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5.xml" ContentType="application/vnd.openxmlformats-officedocument.drawing+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landisk-edb942\万和フォルダー\１．募集\⑩ 募集要項　願書　パンフレット\"/>
    </mc:Choice>
  </mc:AlternateContent>
  <xr:revisionPtr revIDLastSave="0" documentId="8_{F5220B3E-B86D-4A38-9E63-C7B9A54BD9BB}" xr6:coauthVersionLast="47" xr6:coauthVersionMax="47" xr10:uidLastSave="{00000000-0000-0000-0000-000000000000}"/>
  <workbookProtection workbookAlgorithmName="SHA-512" workbookHashValue="smrmw1tDAoNx40GgfqoPRe6lkIdlyElr4zkmz9c/bcN7JLX9rqTqzVRvqUawq7tLSlIqRvKD5AbZINHTaw8Kag==" workbookSaltValue="1f+ZpoyKyAFga2+Aziu8hA==" workbookSpinCount="100000" lockStructure="1"/>
  <bookViews>
    <workbookView xWindow="3120" yWindow="1425" windowWidth="21600" windowHeight="14775" xr2:uid="{00000000-000D-0000-FFFF-FFFF00000000}"/>
  </bookViews>
  <sheets>
    <sheet name="入学願書1" sheetId="1" r:id="rId1"/>
    <sheet name="入学願書２" sheetId="2" r:id="rId2"/>
    <sheet name="入学願書３" sheetId="3" r:id="rId3"/>
    <sheet name="就学理由書" sheetId="4" r:id="rId4"/>
    <sheet name="経費支弁書" sheetId="5" r:id="rId5"/>
  </sheets>
  <definedNames>
    <definedName name="_xlnm.Print_Area" localSheetId="4">経費支弁書!$A$1:$AC$45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<sst xmlns="http://schemas.openxmlformats.org/spreadsheetml/2006/main" count="628" uniqueCount="296">
  <si>
    <t>万和国際教育学院</t>
  </si>
  <si>
    <t>入学願書</t>
  </si>
  <si>
    <t>学習予定期間</t>
    <phoneticPr fontId="6"/>
  </si>
  <si>
    <t>Intended length of Stay</t>
    <phoneticPr fontId="6"/>
  </si>
  <si>
    <t>Name　　　　　　　　　　　 　</t>
    <phoneticPr fontId="6"/>
  </si>
  <si>
    <t xml:space="preserve"> Birth of place</t>
  </si>
  <si>
    <t>Male</t>
  </si>
  <si>
    <t xml:space="preserve"> Female</t>
  </si>
  <si>
    <t>年</t>
    <rPh sb="0" eb="1">
      <t>ネン</t>
    </rPh>
    <phoneticPr fontId="6"/>
  </si>
  <si>
    <t>月</t>
    <rPh sb="0" eb="1">
      <t>ガツ</t>
    </rPh>
    <phoneticPr fontId="6"/>
  </si>
  <si>
    <t>日</t>
    <rPh sb="0" eb="1">
      <t>ニチ</t>
    </rPh>
    <phoneticPr fontId="6"/>
  </si>
  <si>
    <t>Month</t>
  </si>
  <si>
    <t>　Day</t>
    <phoneticPr fontId="6"/>
  </si>
  <si>
    <t>月</t>
    <phoneticPr fontId="6"/>
  </si>
  <si>
    <t>Month</t>
    <phoneticPr fontId="6"/>
  </si>
  <si>
    <t>1. </t>
  </si>
  <si>
    <r>
      <rPr>
        <sz val="10"/>
        <color theme="1"/>
        <rFont val="Yu Mincho"/>
        <family val="1"/>
        <charset val="128"/>
      </rPr>
      <t>国籍</t>
    </r>
    <r>
      <rPr>
        <sz val="10.5"/>
        <color theme="1"/>
        <rFont val="Yu Mincho"/>
        <family val="1"/>
        <charset val="128"/>
      </rPr>
      <t xml:space="preserve">    </t>
    </r>
    <phoneticPr fontId="6"/>
  </si>
  <si>
    <t>生年月日</t>
    <phoneticPr fontId="6"/>
  </si>
  <si>
    <t>2. </t>
    <phoneticPr fontId="6"/>
  </si>
  <si>
    <t>4. </t>
    <phoneticPr fontId="6"/>
  </si>
  <si>
    <t>Nationality</t>
    <phoneticPr fontId="6"/>
  </si>
  <si>
    <t xml:space="preserve">Birthday </t>
    <phoneticPr fontId="6"/>
  </si>
  <si>
    <t>入学時期</t>
  </si>
  <si>
    <t>出生地</t>
  </si>
  <si>
    <t>3. </t>
  </si>
  <si>
    <t>5. </t>
  </si>
  <si>
    <t xml:space="preserve"> Month</t>
  </si>
  <si>
    <t xml:space="preserve"> Month</t>
    <phoneticPr fontId="6"/>
  </si>
  <si>
    <t>写真</t>
  </si>
  <si>
    <t>6. </t>
    <phoneticPr fontId="6"/>
  </si>
  <si>
    <t>7. </t>
    <phoneticPr fontId="6"/>
  </si>
  <si>
    <t>戸籍住所</t>
  </si>
  <si>
    <t xml:space="preserve">Family register address </t>
  </si>
  <si>
    <t>現住所</t>
  </si>
  <si>
    <r>
      <t>氏名（パスポート表記名）</t>
    </r>
    <r>
      <rPr>
        <sz val="10.5"/>
        <color theme="1"/>
        <rFont val="Yu Mincho"/>
        <family val="1"/>
      </rPr>
      <t xml:space="preserve">                                                   </t>
    </r>
    <phoneticPr fontId="6"/>
  </si>
  <si>
    <t>Home address</t>
  </si>
  <si>
    <t>℡</t>
    <phoneticPr fontId="6"/>
  </si>
  <si>
    <t>旅券番号</t>
  </si>
  <si>
    <t>8. </t>
    <phoneticPr fontId="6"/>
  </si>
  <si>
    <t xml:space="preserve">Passport Number </t>
  </si>
  <si>
    <t>発行日</t>
  </si>
  <si>
    <t>Sex</t>
  </si>
  <si>
    <t>性　別</t>
    <phoneticPr fontId="6"/>
  </si>
  <si>
    <t>有効期限</t>
  </si>
  <si>
    <t>Day</t>
  </si>
  <si>
    <t>Day</t>
    <phoneticPr fontId="6"/>
  </si>
  <si>
    <t>年</t>
  </si>
  <si>
    <t>Date of Expiration</t>
    <phoneticPr fontId="6"/>
  </si>
  <si>
    <t xml:space="preserve">Date of Issue </t>
  </si>
  <si>
    <t>9. </t>
  </si>
  <si>
    <t>10. </t>
    <phoneticPr fontId="6"/>
  </si>
  <si>
    <t>在留資格交付申請歷</t>
  </si>
  <si>
    <t xml:space="preserve">Have you ever applied Visa? </t>
  </si>
  <si>
    <t>有</t>
  </si>
  <si>
    <t>（N）</t>
  </si>
  <si>
    <t>種類：</t>
  </si>
  <si>
    <t xml:space="preserve"> 無</t>
  </si>
  <si>
    <t>【</t>
  </si>
  <si>
    <t>【</t>
    <phoneticPr fontId="6"/>
  </si>
  <si>
    <t xml:space="preserve"> 硏修</t>
    <phoneticPr fontId="6"/>
  </si>
  <si>
    <t>その他</t>
  </si>
  <si>
    <r>
      <t xml:space="preserve"> </t>
    </r>
    <r>
      <rPr>
        <sz val="10"/>
        <color theme="1"/>
        <rFont val="游ゴシック"/>
        <family val="3"/>
        <charset val="129"/>
        <scheme val="minor"/>
      </rPr>
      <t>留</t>
    </r>
    <r>
      <rPr>
        <sz val="10"/>
        <color theme="1"/>
        <rFont val="游ゴシック"/>
        <family val="2"/>
        <scheme val="minor"/>
      </rPr>
      <t>学</t>
    </r>
  </si>
  <si>
    <t xml:space="preserve"> </t>
    <phoneticPr fontId="6"/>
  </si>
  <si>
    <t>無(No)</t>
    <phoneticPr fontId="6"/>
  </si>
  <si>
    <t>回</t>
    <phoneticPr fontId="6"/>
  </si>
  <si>
    <t xml:space="preserve"> times</t>
  </si>
  <si>
    <t>①</t>
  </si>
  <si>
    <t>①</t>
    <phoneticPr fontId="6"/>
  </si>
  <si>
    <t>在留資格（Visa）</t>
  </si>
  <si>
    <t>入国目的(Purpose)</t>
  </si>
  <si>
    <t>出国日(Date of depart)</t>
  </si>
  <si>
    <t>/　Training　</t>
    <phoneticPr fontId="6"/>
  </si>
  <si>
    <t>/Other</t>
    <phoneticPr fontId="6"/>
  </si>
  <si>
    <t>②</t>
  </si>
  <si>
    <t>③</t>
  </si>
  <si>
    <t>】</t>
  </si>
  <si>
    <t>）</t>
    <phoneticPr fontId="6"/>
  </si>
  <si>
    <t>（</t>
    <phoneticPr fontId="6"/>
  </si>
  <si>
    <t>有 (Yes)</t>
    <phoneticPr fontId="6"/>
  </si>
  <si>
    <t>Type of Visa：</t>
    <phoneticPr fontId="6"/>
  </si>
  <si>
    <t>:University</t>
    <phoneticPr fontId="6"/>
  </si>
  <si>
    <t xml:space="preserve"> ( Y）</t>
  </si>
  <si>
    <t>　　  　　</t>
    <phoneticPr fontId="6"/>
  </si>
  <si>
    <t>/</t>
    <phoneticPr fontId="6"/>
  </si>
  <si>
    <t>日本語学習歴（Previous Study of Japanese）</t>
  </si>
  <si>
    <t>11. </t>
    <phoneticPr fontId="6"/>
  </si>
  <si>
    <t>学習期間</t>
    <phoneticPr fontId="6"/>
  </si>
  <si>
    <t>学習時間</t>
    <phoneticPr fontId="6"/>
  </si>
  <si>
    <t>（School name）</t>
    <phoneticPr fontId="6"/>
  </si>
  <si>
    <t>学　校　名</t>
    <phoneticPr fontId="6"/>
  </si>
  <si>
    <t>（School adress）</t>
    <phoneticPr fontId="6"/>
  </si>
  <si>
    <t>所　在　地</t>
    <phoneticPr fontId="6"/>
  </si>
  <si>
    <t>３㎝×４㎝</t>
    <phoneticPr fontId="6"/>
  </si>
  <si>
    <t>Period</t>
    <phoneticPr fontId="6"/>
  </si>
  <si>
    <t>Study Time</t>
    <phoneticPr fontId="6"/>
  </si>
  <si>
    <t>12. </t>
    <phoneticPr fontId="6"/>
  </si>
  <si>
    <t>レベル（Level）</t>
  </si>
  <si>
    <t xml:space="preserve"> 級</t>
  </si>
  <si>
    <t>JLPT</t>
  </si>
  <si>
    <t>J-TEST</t>
  </si>
  <si>
    <t>NAT－TEST</t>
  </si>
  <si>
    <t>TOP-J</t>
    <phoneticPr fontId="6"/>
  </si>
  <si>
    <t>試験名 （Name of Examination）</t>
    <phoneticPr fontId="6"/>
  </si>
  <si>
    <t>現在の職業</t>
  </si>
  <si>
    <t>13. </t>
    <phoneticPr fontId="6"/>
  </si>
  <si>
    <t>Student recent status</t>
  </si>
  <si>
    <t>学生</t>
    <phoneticPr fontId="6"/>
  </si>
  <si>
    <t>Student</t>
  </si>
  <si>
    <t>会社員</t>
    <phoneticPr fontId="6"/>
  </si>
  <si>
    <t>Company employee</t>
    <phoneticPr fontId="6"/>
  </si>
  <si>
    <t>留学準備中</t>
  </si>
  <si>
    <t>Ready for study abroad</t>
    <phoneticPr fontId="6"/>
  </si>
  <si>
    <t>その他</t>
    <phoneticPr fontId="6"/>
  </si>
  <si>
    <t>Other</t>
    <phoneticPr fontId="6"/>
  </si>
  <si>
    <t>男</t>
  </si>
  <si>
    <t>女</t>
  </si>
  <si>
    <t>14. </t>
    <phoneticPr fontId="6"/>
  </si>
  <si>
    <t>最終学歴</t>
  </si>
  <si>
    <t>Last education</t>
  </si>
  <si>
    <t>大学</t>
  </si>
  <si>
    <t>短期大学</t>
  </si>
  <si>
    <t>高校</t>
  </si>
  <si>
    <t xml:space="preserve">University </t>
  </si>
  <si>
    <t>Collage</t>
  </si>
  <si>
    <t>Other</t>
  </si>
  <si>
    <t>大学院</t>
    <rPh sb="0" eb="3">
      <t>ダイガクイン</t>
    </rPh>
    <phoneticPr fontId="6"/>
  </si>
  <si>
    <t>15. </t>
    <phoneticPr fontId="6"/>
  </si>
  <si>
    <t>学歴（ Educational background）</t>
    <phoneticPr fontId="6"/>
  </si>
  <si>
    <t>小学校から最終学歴まで記入すること（ From elemently school to last education）</t>
    <phoneticPr fontId="6"/>
  </si>
  <si>
    <t>ー</t>
    <phoneticPr fontId="6"/>
  </si>
  <si>
    <t>入学年月　ー　卒業年月</t>
    <rPh sb="0" eb="2">
      <t>ニュウガク</t>
    </rPh>
    <rPh sb="2" eb="3">
      <t>ネン</t>
    </rPh>
    <rPh sb="3" eb="4">
      <t>ガツ</t>
    </rPh>
    <rPh sb="7" eb="9">
      <t>ソツギョウ</t>
    </rPh>
    <rPh sb="9" eb="10">
      <t>ネン</t>
    </rPh>
    <rPh sb="10" eb="11">
      <t>ガツ</t>
    </rPh>
    <phoneticPr fontId="6"/>
  </si>
  <si>
    <t>③</t>
    <phoneticPr fontId="6"/>
  </si>
  <si>
    <t>④</t>
    <phoneticPr fontId="6"/>
  </si>
  <si>
    <t>⑤</t>
    <phoneticPr fontId="6"/>
  </si>
  <si>
    <t>16. </t>
    <phoneticPr fontId="6"/>
  </si>
  <si>
    <t>職歴（Job experience）</t>
    <phoneticPr fontId="6"/>
  </si>
  <si>
    <t>無</t>
    <rPh sb="0" eb="1">
      <t>ム</t>
    </rPh>
    <phoneticPr fontId="6"/>
  </si>
  <si>
    <t>※ 就職順に記載すること（Chronological order）</t>
  </si>
  <si>
    <t>勤  務  先</t>
    <phoneticPr fontId="6"/>
  </si>
  <si>
    <t>入社年月　ー　退職年月</t>
    <rPh sb="0" eb="2">
      <t>ニュウシャ</t>
    </rPh>
    <rPh sb="2" eb="3">
      <t>ネン</t>
    </rPh>
    <rPh sb="3" eb="4">
      <t>ガツ</t>
    </rPh>
    <rPh sb="7" eb="9">
      <t>タイショク</t>
    </rPh>
    <rPh sb="9" eb="10">
      <t>ネン</t>
    </rPh>
    <rPh sb="10" eb="11">
      <t>ガツ</t>
    </rPh>
    <phoneticPr fontId="6"/>
  </si>
  <si>
    <t>Date of enterーDate of leave</t>
    <phoneticPr fontId="6"/>
  </si>
  <si>
    <t>17. </t>
    <phoneticPr fontId="6"/>
  </si>
  <si>
    <t>家族構成(Family）</t>
    <phoneticPr fontId="6"/>
  </si>
  <si>
    <t>未婚（Single)</t>
    <rPh sb="0" eb="2">
      <t>ミコン</t>
    </rPh>
    <phoneticPr fontId="6"/>
  </si>
  <si>
    <t>　</t>
    <phoneticPr fontId="6"/>
  </si>
  <si>
    <t>既婚（Married)</t>
    <rPh sb="0" eb="2">
      <t>キコン</t>
    </rPh>
    <phoneticPr fontId="6"/>
  </si>
  <si>
    <t>②</t>
    <phoneticPr fontId="6"/>
  </si>
  <si>
    <t>Name</t>
  </si>
  <si>
    <t>Relationship</t>
  </si>
  <si>
    <t>生年月日</t>
    <rPh sb="0" eb="2">
      <t>セイネン</t>
    </rPh>
    <rPh sb="2" eb="4">
      <t>ガッピ</t>
    </rPh>
    <phoneticPr fontId="6"/>
  </si>
  <si>
    <t>Birthday</t>
  </si>
  <si>
    <t>職 業</t>
  </si>
  <si>
    <t>Job</t>
  </si>
  <si>
    <t>現住所</t>
    <rPh sb="0" eb="3">
      <t>ゲンジュウショ</t>
    </rPh>
    <phoneticPr fontId="6"/>
  </si>
  <si>
    <t>Company adress</t>
    <phoneticPr fontId="6"/>
  </si>
  <si>
    <t>Company name</t>
    <phoneticPr fontId="6"/>
  </si>
  <si>
    <t>Name</t>
    <phoneticPr fontId="6"/>
  </si>
  <si>
    <t>同居予定</t>
  </si>
  <si>
    <t>Plan to live with applicant</t>
    <phoneticPr fontId="6"/>
  </si>
  <si>
    <t>勤務先・通学先</t>
    <rPh sb="0" eb="3">
      <t>キンムサキ</t>
    </rPh>
    <rPh sb="4" eb="6">
      <t>ツウガク</t>
    </rPh>
    <rPh sb="6" eb="7">
      <t>サキ</t>
    </rPh>
    <phoneticPr fontId="6"/>
  </si>
  <si>
    <t>Place of employment/school</t>
    <phoneticPr fontId="6"/>
  </si>
  <si>
    <t>在留カード番号</t>
    <rPh sb="0" eb="2">
      <t>ザイリュウ</t>
    </rPh>
    <rPh sb="5" eb="7">
      <t>バンゴウ</t>
    </rPh>
    <phoneticPr fontId="6"/>
  </si>
  <si>
    <t>Number of residence card</t>
    <phoneticPr fontId="6"/>
  </si>
  <si>
    <t>氏  名</t>
    <rPh sb="0" eb="1">
      <t>シ</t>
    </rPh>
    <rPh sb="3" eb="4">
      <t>ナ</t>
    </rPh>
    <phoneticPr fontId="6"/>
  </si>
  <si>
    <t>続  柄</t>
    <rPh sb="0" eb="1">
      <t>ゾク</t>
    </rPh>
    <rPh sb="3" eb="4">
      <t>エ</t>
    </rPh>
    <phoneticPr fontId="6"/>
  </si>
  <si>
    <t xml:space="preserve">    無(N)      有(Y)</t>
    <phoneticPr fontId="6"/>
  </si>
  <si>
    <t>国  籍</t>
    <phoneticPr fontId="6"/>
  </si>
  <si>
    <t>18. </t>
    <phoneticPr fontId="6"/>
  </si>
  <si>
    <t>⑥</t>
    <phoneticPr fontId="6"/>
  </si>
  <si>
    <t>（「有」の場合は、以下の欄に在日親族及び同居者を記入してください。）</t>
    <rPh sb="2" eb="3">
      <t>ア</t>
    </rPh>
    <rPh sb="5" eb="7">
      <t>バアイ</t>
    </rPh>
    <rPh sb="9" eb="11">
      <t>イカ</t>
    </rPh>
    <rPh sb="12" eb="13">
      <t>ラン</t>
    </rPh>
    <rPh sb="14" eb="16">
      <t>ザイニチ</t>
    </rPh>
    <rPh sb="16" eb="18">
      <t>シンゾク</t>
    </rPh>
    <rPh sb="18" eb="19">
      <t>オヨ</t>
    </rPh>
    <rPh sb="20" eb="23">
      <t>ドウキョシャ</t>
    </rPh>
    <rPh sb="24" eb="26">
      <t>キニュウ</t>
    </rPh>
    <phoneticPr fontId="6"/>
  </si>
  <si>
    <t>（If yes,please fill in your family members in Japan and co-residents in the following columns.）</t>
  </si>
  <si>
    <t>有</t>
    <rPh sb="0" eb="1">
      <t>アリ</t>
    </rPh>
    <phoneticPr fontId="6"/>
  </si>
  <si>
    <t>(Ｙ)</t>
  </si>
  <si>
    <t>(Ｎ)</t>
  </si>
  <si>
    <t>(          )</t>
    <phoneticPr fontId="6"/>
  </si>
  <si>
    <t>記入日</t>
    <rPh sb="0" eb="2">
      <t>キニュウ</t>
    </rPh>
    <rPh sb="2" eb="3">
      <t>ビ</t>
    </rPh>
    <phoneticPr fontId="6"/>
  </si>
  <si>
    <t>申請人署名</t>
    <rPh sb="0" eb="3">
      <t>シンセイニン</t>
    </rPh>
    <rPh sb="3" eb="5">
      <t>ショメイ</t>
    </rPh>
    <phoneticPr fontId="6"/>
  </si>
  <si>
    <t>Year</t>
    <phoneticPr fontId="6"/>
  </si>
  <si>
    <t>Year</t>
    <phoneticPr fontId="6"/>
  </si>
  <si>
    <t>経費支弁者</t>
    <rPh sb="0" eb="2">
      <t>ケイヒ</t>
    </rPh>
    <rPh sb="2" eb="4">
      <t>シベン</t>
    </rPh>
    <rPh sb="4" eb="5">
      <t>シャ</t>
    </rPh>
    <phoneticPr fontId="6"/>
  </si>
  <si>
    <t>Birthday</t>
    <phoneticPr fontId="6"/>
  </si>
  <si>
    <t>Relationship</t>
    <phoneticPr fontId="6"/>
  </si>
  <si>
    <t>① </t>
    <phoneticPr fontId="6"/>
  </si>
  <si>
    <t>国　籍</t>
    <rPh sb="0" eb="1">
      <t>クニ</t>
    </rPh>
    <rPh sb="2" eb="3">
      <t>セキ</t>
    </rPh>
    <phoneticPr fontId="6"/>
  </si>
  <si>
    <t>続　柄</t>
    <rPh sb="0" eb="1">
      <t>ゾク</t>
    </rPh>
    <rPh sb="2" eb="3">
      <t>エ</t>
    </rPh>
    <phoneticPr fontId="6"/>
  </si>
  <si>
    <t>氏　名</t>
    <rPh sb="0" eb="1">
      <t>シ</t>
    </rPh>
    <rPh sb="2" eb="3">
      <t>ナ</t>
    </rPh>
    <phoneticPr fontId="6"/>
  </si>
  <si>
    <t>勤務先</t>
    <rPh sb="0" eb="2">
      <t>キンム</t>
    </rPh>
    <rPh sb="2" eb="3">
      <t>サキ</t>
    </rPh>
    <phoneticPr fontId="6"/>
  </si>
  <si>
    <t>⑦</t>
    <phoneticPr fontId="6"/>
  </si>
  <si>
    <t>⑧</t>
    <phoneticPr fontId="6"/>
  </si>
  <si>
    <t>勤務先住所</t>
    <rPh sb="0" eb="2">
      <t>キンム</t>
    </rPh>
    <rPh sb="2" eb="3">
      <t>サキ</t>
    </rPh>
    <rPh sb="3" eb="5">
      <t>ジュウショ</t>
    </rPh>
    <phoneticPr fontId="6"/>
  </si>
  <si>
    <t>I hereby declare the above statement is true and correct.</t>
  </si>
  <si>
    <t>Annual Salary</t>
  </si>
  <si>
    <t>職　業</t>
    <rPh sb="0" eb="1">
      <t>ショク</t>
    </rPh>
    <rPh sb="2" eb="3">
      <t>ギョウ</t>
    </rPh>
    <phoneticPr fontId="6"/>
  </si>
  <si>
    <t>Occupation</t>
    <phoneticPr fontId="6"/>
  </si>
  <si>
    <t xml:space="preserve">Company address
</t>
    <phoneticPr fontId="6"/>
  </si>
  <si>
    <t xml:space="preserve">Company </t>
    <phoneticPr fontId="6"/>
  </si>
  <si>
    <t>Financial supporter</t>
    <phoneticPr fontId="6"/>
  </si>
  <si>
    <t>上記の内容は全て事実であり、相違ありません。</t>
    <rPh sb="0" eb="2">
      <t>ジョウキ</t>
    </rPh>
    <rPh sb="3" eb="5">
      <t>ナイヨウ</t>
    </rPh>
    <rPh sb="14" eb="16">
      <t>ソウイ</t>
    </rPh>
    <phoneticPr fontId="6"/>
  </si>
  <si>
    <t>就学理由書</t>
    <rPh sb="0" eb="2">
      <t>シュウガク</t>
    </rPh>
    <rPh sb="2" eb="4">
      <t>リユウ</t>
    </rPh>
    <rPh sb="4" eb="5">
      <t>ショ</t>
    </rPh>
    <phoneticPr fontId="6"/>
  </si>
  <si>
    <t>日本国法務大臣 殿</t>
  </si>
  <si>
    <t>REASONS FOR THE APPLICATION</t>
    <phoneticPr fontId="6"/>
  </si>
  <si>
    <t>（</t>
  </si>
  <si>
    <t>進学</t>
    <rPh sb="0" eb="2">
      <t>シンガク</t>
    </rPh>
    <phoneticPr fontId="6"/>
  </si>
  <si>
    <t>専門学校</t>
    <rPh sb="0" eb="2">
      <t>センモン</t>
    </rPh>
    <rPh sb="2" eb="4">
      <t>ガッコウ</t>
    </rPh>
    <phoneticPr fontId="6"/>
  </si>
  <si>
    <t>Vocational college</t>
    <phoneticPr fontId="6"/>
  </si>
  <si>
    <t>Graduate school</t>
    <phoneticPr fontId="6"/>
  </si>
  <si>
    <t>】</t>
    <phoneticPr fontId="6"/>
  </si>
  <si>
    <t>Date of sign</t>
    <phoneticPr fontId="6"/>
  </si>
  <si>
    <t>就学理由</t>
  </si>
  <si>
    <t>1. </t>
    <phoneticPr fontId="6"/>
  </si>
  <si>
    <t>Study Purpose</t>
    <phoneticPr fontId="6"/>
  </si>
  <si>
    <t>※</t>
    <phoneticPr fontId="6"/>
  </si>
  <si>
    <t>日本国の法律と規則を遵守し、在留資格以外の活動を行わない。</t>
    <rPh sb="0" eb="3">
      <t>ニッポンコク</t>
    </rPh>
    <rPh sb="4" eb="6">
      <t>ホウリツ</t>
    </rPh>
    <rPh sb="7" eb="9">
      <t>キソク</t>
    </rPh>
    <rPh sb="10" eb="12">
      <t>ジュンシュ</t>
    </rPh>
    <rPh sb="14" eb="16">
      <t>ザイリュウ</t>
    </rPh>
    <rPh sb="16" eb="18">
      <t>シカク</t>
    </rPh>
    <rPh sb="18" eb="20">
      <t>イガイ</t>
    </rPh>
    <rPh sb="21" eb="23">
      <t>カツドウ</t>
    </rPh>
    <rPh sb="24" eb="25">
      <t>オコナ</t>
    </rPh>
    <phoneticPr fontId="6"/>
  </si>
  <si>
    <t>貴校が定める規則を守り、学習に専念する。</t>
    <phoneticPr fontId="6"/>
  </si>
  <si>
    <t xml:space="preserve"> I will comply with the regulations of your school and shall do my very best in the pursuance of my studies.</t>
  </si>
  <si>
    <t>経費支弁書</t>
    <rPh sb="0" eb="2">
      <t>ケイヒ</t>
    </rPh>
    <rPh sb="2" eb="4">
      <t>シベン</t>
    </rPh>
    <rPh sb="4" eb="5">
      <t>ショ</t>
    </rPh>
    <phoneticPr fontId="6"/>
  </si>
  <si>
    <t>STATEMENT OF FINANCIAL SUPPORT</t>
    <phoneticPr fontId="6"/>
  </si>
  <si>
    <t>国　籍</t>
    <phoneticPr fontId="6"/>
  </si>
  <si>
    <t>性　別</t>
    <rPh sb="0" eb="1">
      <t>セイ</t>
    </rPh>
    <rPh sb="2" eb="3">
      <t>ベツ</t>
    </rPh>
    <phoneticPr fontId="6"/>
  </si>
  <si>
    <t>Sex</t>
    <phoneticPr fontId="6"/>
  </si>
  <si>
    <t>私は、この度上記の者の日本国滞在中の学費及び生活費の支弁者になりましたので、下記の通り支弁の引き受け 経緯を説明するとともに支弁について保証致します。</t>
  </si>
  <si>
    <t xml:space="preserve">I agree to take the responsibility of paying the expenses of the applicant mentioned above during his/her stay in Japan.
</t>
    <phoneticPr fontId="6"/>
  </si>
  <si>
    <t>記</t>
    <rPh sb="0" eb="1">
      <t>キ</t>
    </rPh>
    <phoneticPr fontId="6"/>
  </si>
  <si>
    <t xml:space="preserve"> 学費及び生活費支弁を引き受けた経緯</t>
    <phoneticPr fontId="6"/>
  </si>
  <si>
    <t>Explain the circumstance and the relationship between yourself and the applicant in detail．Also please state that you will be responsible for the financial need</t>
  </si>
  <si>
    <t>（経費支弁を引受けた経緯及び申請者との関係・支弁能力（年収）等について具体的に記載してください。）</t>
    <phoneticPr fontId="6"/>
  </si>
  <si>
    <t>The reason for my bearing the expenses of the above-mentioned applicant</t>
    <phoneticPr fontId="6"/>
  </si>
  <si>
    <t>私</t>
    <rPh sb="0" eb="1">
      <t>ワタシ</t>
    </rPh>
    <phoneticPr fontId="6"/>
  </si>
  <si>
    <t>は、</t>
    <phoneticPr fontId="6"/>
  </si>
  <si>
    <t>上記者の日本滞在中に必要な経費の支弁をいたします。</t>
    <phoneticPr fontId="6"/>
  </si>
  <si>
    <t>また、上記者の在留期間更新許可申請の際には、送金証明書又は本人名 義の預金通帳（送金や経費支弁</t>
  </si>
  <si>
    <t>の事実が記載されたもの）の写し等で、生活費等の支弁事実を明らかにする書類を提出します。</t>
    <phoneticPr fontId="6"/>
  </si>
  <si>
    <t xml:space="preserve">I swear to pay the expenses as stated below and I will submit such documents establishing my payment as a remitatance　certificate　or copy of the applicant's bank book which indicates the remittance at the time of application for extension of period of stay.
</t>
    <phoneticPr fontId="6"/>
  </si>
  <si>
    <t>Signature</t>
    <phoneticPr fontId="6"/>
  </si>
  <si>
    <t>Signature</t>
    <phoneticPr fontId="6"/>
  </si>
  <si>
    <t>経費支弁人署名</t>
    <rPh sb="0" eb="2">
      <t>ケイヒ</t>
    </rPh>
    <rPh sb="2" eb="4">
      <t>シベン</t>
    </rPh>
    <rPh sb="4" eb="5">
      <t>ジン</t>
    </rPh>
    <rPh sb="5" eb="7">
      <t>ショメイ</t>
    </rPh>
    <phoneticPr fontId="6"/>
  </si>
  <si>
    <t>支弁方法（送金・振込等支弁方法を具体的に書いてください）</t>
    <rPh sb="0" eb="2">
      <t>シベン</t>
    </rPh>
    <rPh sb="2" eb="4">
      <t>ホウホウ</t>
    </rPh>
    <rPh sb="5" eb="7">
      <t>ソウキン</t>
    </rPh>
    <rPh sb="8" eb="10">
      <t>フリコミ</t>
    </rPh>
    <rPh sb="10" eb="11">
      <t>ナド</t>
    </rPh>
    <rPh sb="11" eb="13">
      <t>シベン</t>
    </rPh>
    <rPh sb="13" eb="15">
      <t>ホウホウ</t>
    </rPh>
    <rPh sb="16" eb="18">
      <t>グタイ</t>
    </rPh>
    <rPh sb="18" eb="19">
      <t>テキ</t>
    </rPh>
    <rPh sb="20" eb="21">
      <t>カ</t>
    </rPh>
    <phoneticPr fontId="6"/>
  </si>
  <si>
    <t>Way of payments（describe clearly how to pay,such as remittance,,deposit into a bankaccount,etc.）</t>
    <phoneticPr fontId="6"/>
  </si>
  <si>
    <t>経費支弁者</t>
    <phoneticPr fontId="6"/>
  </si>
  <si>
    <t>Financial supporter</t>
    <phoneticPr fontId="6"/>
  </si>
  <si>
    <t>1年分（For 1 year）</t>
    <rPh sb="1" eb="2">
      <t>ネン</t>
    </rPh>
    <rPh sb="2" eb="3">
      <t>ブン</t>
    </rPh>
    <phoneticPr fontId="6"/>
  </si>
  <si>
    <t>月額（Monthly)</t>
    <rPh sb="0" eb="1">
      <t>ゲツ</t>
    </rPh>
    <rPh sb="1" eb="2">
      <t>ガク</t>
    </rPh>
    <phoneticPr fontId="6"/>
  </si>
  <si>
    <t>円</t>
    <rPh sb="0" eb="1">
      <t>エン</t>
    </rPh>
    <phoneticPr fontId="6"/>
  </si>
  <si>
    <t>(Yen)</t>
    <phoneticPr fontId="6"/>
  </si>
  <si>
    <t>生活費(Living expenses)</t>
    <rPh sb="0" eb="3">
      <t>セイカツヒ</t>
    </rPh>
    <phoneticPr fontId="6"/>
  </si>
  <si>
    <t>日本語試験（Japanese Examination）</t>
    <phoneticPr fontId="6"/>
  </si>
  <si>
    <t>申請者について</t>
    <rPh sb="0" eb="2">
      <t>シンセイ</t>
    </rPh>
    <rPh sb="2" eb="3">
      <t>シャ</t>
    </rPh>
    <phoneticPr fontId="6"/>
  </si>
  <si>
    <t>志望コースについて（Course）</t>
    <phoneticPr fontId="6"/>
  </si>
  <si>
    <t>Applicant</t>
    <phoneticPr fontId="6"/>
  </si>
  <si>
    <t>▪</t>
    <phoneticPr fontId="6"/>
  </si>
  <si>
    <t>▪申請者（Applicant）</t>
    <rPh sb="1" eb="3">
      <t>シンセイ</t>
    </rPh>
    <rPh sb="3" eb="4">
      <t>シャ</t>
    </rPh>
    <phoneticPr fontId="6"/>
  </si>
  <si>
    <t>】</t>
    <phoneticPr fontId="6"/>
  </si>
  <si>
    <t>入国日 (Date of entrance)</t>
    <phoneticPr fontId="6"/>
  </si>
  <si>
    <t>学　費（Tuition）</t>
    <rPh sb="0" eb="1">
      <t>ガク</t>
    </rPh>
    <rPh sb="2" eb="3">
      <t>ヒ</t>
    </rPh>
    <phoneticPr fontId="6"/>
  </si>
  <si>
    <t>大学</t>
    <phoneticPr fontId="6"/>
  </si>
  <si>
    <t>Date of enter ー Date of graduation</t>
    <phoneticPr fontId="6"/>
  </si>
  <si>
    <t>ー</t>
    <phoneticPr fontId="6"/>
  </si>
  <si>
    <t>/</t>
    <phoneticPr fontId="6"/>
  </si>
  <si>
    <t xml:space="preserve"> I will comply with all the laws and regulations of Japan,and not engage in any activities other those authorized by immigration regulations.</t>
    <phoneticPr fontId="6"/>
  </si>
  <si>
    <t>Family in japan(Father,Mother,Spouse,Son,Daughter,Brother,,Sister and otheror co-residents</t>
    <phoneticPr fontId="6"/>
  </si>
  <si>
    <t xml:space="preserve"> </t>
    <phoneticPr fontId="6"/>
  </si>
  <si>
    <t>無（N)</t>
    <phoneticPr fontId="6"/>
  </si>
  <si>
    <t>有（Y)</t>
    <rPh sb="0" eb="1">
      <t>アリ</t>
    </rPh>
    <phoneticPr fontId="6"/>
  </si>
  <si>
    <t>Year/Month/Day</t>
    <phoneticPr fontId="6"/>
  </si>
  <si>
    <t>在日親族（父・母・配偶者・子・兄弟姉妹など）及び同居者</t>
    <rPh sb="5" eb="6">
      <t>チチ</t>
    </rPh>
    <rPh sb="7" eb="8">
      <t>ハハ</t>
    </rPh>
    <rPh sb="9" eb="12">
      <t>ハイグウシャ</t>
    </rPh>
    <rPh sb="13" eb="14">
      <t>コ</t>
    </rPh>
    <rPh sb="15" eb="17">
      <t>キョウダイ</t>
    </rPh>
    <rPh sb="17" eb="19">
      <t>シマイ</t>
    </rPh>
    <rPh sb="22" eb="23">
      <t>オヨ</t>
    </rPh>
    <rPh sb="24" eb="27">
      <t>ドウキョシャ</t>
    </rPh>
    <phoneticPr fontId="6"/>
  </si>
  <si>
    <t>To Minister of Justice of Japan</t>
    <phoneticPr fontId="6"/>
  </si>
  <si>
    <t>The plan after you graduate from Japanese Language school</t>
    <phoneticPr fontId="6"/>
  </si>
  <si>
    <t xml:space="preserve">専門学校 </t>
    <phoneticPr fontId="6"/>
  </si>
  <si>
    <t>Vocational college</t>
    <phoneticPr fontId="6"/>
  </si>
  <si>
    <t>Year/Month</t>
    <phoneticPr fontId="6"/>
  </si>
  <si>
    <t>支弁内容(The detail of payment)　</t>
    <phoneticPr fontId="6"/>
  </si>
  <si>
    <t>年　収</t>
  </si>
  <si>
    <t xml:space="preserve">          Female</t>
    <phoneticPr fontId="6"/>
  </si>
  <si>
    <t>Year</t>
    <phoneticPr fontId="6"/>
  </si>
  <si>
    <t>Month</t>
    <phoneticPr fontId="6"/>
  </si>
  <si>
    <t xml:space="preserve">   Year    Month</t>
    <phoneticPr fontId="6"/>
  </si>
  <si>
    <t xml:space="preserve">     Year    Month</t>
    <phoneticPr fontId="6"/>
  </si>
  <si>
    <t xml:space="preserve">   Year   Month</t>
    <phoneticPr fontId="6"/>
  </si>
  <si>
    <t>Day</t>
    <phoneticPr fontId="6"/>
  </si>
  <si>
    <t>本校卒業後の予定</t>
    <rPh sb="0" eb="2">
      <t>ホンコウ</t>
    </rPh>
    <rPh sb="2" eb="4">
      <t>ソツギョウ</t>
    </rPh>
    <rPh sb="4" eb="5">
      <t>アト</t>
    </rPh>
    <rPh sb="6" eb="8">
      <t>ヨテイ</t>
    </rPh>
    <phoneticPr fontId="6"/>
  </si>
  <si>
    <t>　</t>
    <phoneticPr fontId="6"/>
  </si>
  <si>
    <t>Relationship</t>
    <phoneticPr fontId="6"/>
  </si>
  <si>
    <t xml:space="preserve"> Month</t>
    <phoneticPr fontId="6"/>
  </si>
  <si>
    <t xml:space="preserve"> </t>
    <phoneticPr fontId="6"/>
  </si>
  <si>
    <t xml:space="preserve">出入国歴(Have you ever been to Japan?) </t>
    <phoneticPr fontId="6"/>
  </si>
  <si>
    <t>MANWA INTERNATIONAL EDUCATION  INSTITUTE　</t>
    <phoneticPr fontId="6"/>
  </si>
  <si>
    <t>(Please write your name as it appears on your passport)</t>
    <phoneticPr fontId="6"/>
  </si>
  <si>
    <t>J-cert</t>
    <phoneticPr fontId="6"/>
  </si>
  <si>
    <t>JLCT</t>
    <phoneticPr fontId="6"/>
  </si>
  <si>
    <t xml:space="preserve"> </t>
    <phoneticPr fontId="6"/>
  </si>
  <si>
    <t>19. </t>
    <phoneticPr fontId="6"/>
  </si>
  <si>
    <t xml:space="preserve"> High school</t>
    <phoneticPr fontId="6"/>
  </si>
  <si>
    <t>Admission time</t>
    <phoneticPr fontId="6"/>
  </si>
  <si>
    <t>APPLICATION FOR ADMISSION</t>
    <phoneticPr fontId="6"/>
  </si>
  <si>
    <t xml:space="preserve"> </t>
    <phoneticPr fontId="6"/>
  </si>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</sst>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Red]\(0\)"/>
    <numFmt numFmtId="178" formatCode="yyyy&quot;年&quot;m&quot;月&quot;;@"/>
    <numFmt numFmtId="179" formatCode="yyyy/m"/>
  </numFmts>
  <fonts count="39">
    <font>
      <sz val="11"/>
      <color theme="1"/>
      <name val="游ゴシック"/>
      <family val="2"/>
      <scheme val="minor"/>
    </font>
    <font>
      <sz val="10.5"/>
      <color theme="1"/>
      <name val="Yu Mincho"/>
      <family val="1"/>
      <charset val="128"/>
    </font>
    <font>
      <sz val="20"/>
      <color theme="1"/>
      <name val="Yu Mincho"/>
      <family val="1"/>
      <charset val="128"/>
    </font>
    <font>
      <sz val="8"/>
      <color theme="1"/>
      <name val="Yu Mincho"/>
      <family val="1"/>
      <charset val="128"/>
    </font>
    <font>
      <sz val="9"/>
      <color theme="1"/>
      <name val="Yu Mincho"/>
      <family val="1"/>
      <charset val="128"/>
    </font>
    <font>
      <sz val="10"/>
      <color theme="1"/>
      <name val="Yu Mincho"/>
      <family val="1"/>
      <charset val="128"/>
    </font>
    <font>
      <sz val="6"/>
      <name val="游ゴシック"/>
      <family val="3"/>
      <charset val="128"/>
      <scheme val="minor"/>
    </font>
    <font>
      <sz val="11"/>
      <color theme="1"/>
      <name val="Yu Mincho"/>
      <family val="1"/>
      <charset val="128"/>
    </font>
    <font>
      <sz val="8"/>
      <color theme="1"/>
      <name val="游ゴシック"/>
      <family val="2"/>
      <scheme val="minor"/>
    </font>
    <font>
      <sz val="10.5"/>
      <name val="Yu Mincho"/>
      <family val="1"/>
      <charset val="128"/>
    </font>
    <font>
      <sz val="10.5"/>
      <color theme="1"/>
      <name val="Yu Mincho"/>
      <family val="1"/>
    </font>
    <font>
      <sz val="10"/>
      <color theme="1"/>
      <name val="游ゴシック"/>
      <family val="2"/>
      <scheme val="minor"/>
    </font>
    <font>
      <sz val="10.5"/>
      <color theme="1"/>
      <name val="游ゴシック"/>
      <family val="2"/>
      <scheme val="minor"/>
    </font>
    <font>
      <sz val="10"/>
      <color theme="1"/>
      <name val="游ゴシック"/>
      <family val="3"/>
      <charset val="128"/>
      <scheme val="minor"/>
    </font>
    <font>
      <sz val="10.5"/>
      <color theme="1"/>
      <name val="游ゴシック"/>
      <family val="3"/>
      <charset val="128"/>
      <scheme val="minor"/>
    </font>
    <font>
      <sz val="8"/>
      <color theme="1"/>
      <name val="Yu Mincho"/>
      <family val="1"/>
    </font>
    <font>
      <sz val="9"/>
      <color theme="1"/>
      <name val="游ゴシック"/>
      <family val="2"/>
      <scheme val="minor"/>
    </font>
    <font>
      <sz val="10.5"/>
      <color theme="1"/>
      <name val="MS Gothic"/>
      <family val="3"/>
    </font>
    <font>
      <sz val="10"/>
      <color theme="1"/>
      <name val="游ゴシック"/>
      <family val="3"/>
      <charset val="129"/>
      <scheme val="minor"/>
    </font>
    <font>
      <sz val="10"/>
      <color theme="1"/>
      <name val="Yu Mincho"/>
      <family val="1"/>
    </font>
    <font>
      <sz val="9"/>
      <color theme="1"/>
      <name val="Yu Mincho"/>
      <family val="1"/>
    </font>
    <font>
      <sz val="10"/>
      <color theme="1"/>
      <name val="MS Gothic"/>
      <family val="3"/>
    </font>
    <font>
      <sz val="6"/>
      <color theme="1"/>
      <name val="Yu Mincho"/>
      <family val="1"/>
    </font>
    <font>
      <sz val="8"/>
      <color theme="1"/>
      <name val="Century"/>
      <family val="1"/>
    </font>
    <font>
      <sz val="10.5"/>
      <color rgb="FFFF0000"/>
      <name val="游ゴシック"/>
      <family val="2"/>
      <scheme val="minor"/>
    </font>
    <font>
      <b/>
      <sz val="14"/>
      <color theme="1"/>
      <name val="MS PMincho"/>
      <family val="1"/>
      <charset val="128"/>
    </font>
    <font>
      <sz val="11"/>
      <color theme="1"/>
      <name val="Yu Mincho"/>
      <family val="1"/>
    </font>
    <font>
      <sz val="10.5"/>
      <name val="Yu Mincho"/>
      <family val="1"/>
    </font>
    <font>
      <sz val="8"/>
      <color rgb="FF263238"/>
      <name val="Yu Mincho"/>
      <family val="1"/>
      <charset val="128"/>
    </font>
    <font>
      <sz val="8"/>
      <color rgb="FF263238"/>
      <name val="Yu Mincho"/>
      <family val="1"/>
    </font>
    <font>
      <sz val="9"/>
      <color theme="1"/>
      <name val="游ゴシック"/>
      <family val="3"/>
      <charset val="128"/>
      <scheme val="minor"/>
    </font>
    <font>
      <sz val="10.5"/>
      <color theme="1"/>
      <name val="游ゴシック"/>
      <family val="3"/>
      <charset val="128"/>
      <scheme val="minor"/>
    </font>
    <font>
      <sz val="10.5"/>
      <color rgb="FFFF0000"/>
      <name val="Yu Mincho"/>
      <family val="1"/>
    </font>
    <font>
      <sz val="8"/>
      <name val="Yu Mincho"/>
      <family val="1"/>
    </font>
    <font>
      <sz val="11"/>
      <color theme="1"/>
      <name val="游ゴシック"/>
      <family val="3"/>
      <charset val="128"/>
      <scheme val="minor"/>
    </font>
    <font>
      <sz val="10.5"/>
      <name val="游ゴシック"/>
      <family val="3"/>
      <charset val="128"/>
      <scheme val="minor"/>
    </font>
    <font>
      <sz val="6"/>
      <color theme="1"/>
      <name val="游ゴシック"/>
      <family val="2"/>
      <scheme val="minor"/>
    </font>
    <font>
      <sz val="11"/>
      <color theme="1"/>
      <name val="游ゴシック"/>
      <family val="3"/>
      <charset val="134"/>
      <scheme val="minor"/>
    </font>
    <font>
      <sz val="9"/>
      <color theme="1"/>
      <name val="微软雅黑"/>
      <family val="2"/>
      <charset val="134"/>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406">
    <xf numFmtId="0" fontId="0" fillId="0" borderId="0" xfId="0"/>
    <xf numFmtId="0" fontId="0" fillId="0" borderId="0" xfId="0" applyBorder="1"/>
    <xf numFmtId="0" fontId="3" fillId="0" borderId="0" xfId="0" applyFont="1"/>
    <xf numFmtId="0" fontId="0" fillId="0" borderId="5" xfId="0" applyBorder="1"/>
    <xf numFmtId="0" fontId="0" fillId="0" borderId="0" xfId="0" applyBorder="1" applyAlignment="1"/>
    <xf numFmtId="0" fontId="3" fillId="0" borderId="5" xfId="0" applyFont="1" applyBorder="1" applyAlignment="1"/>
    <xf numFmtId="0" fontId="1" fillId="0" borderId="2" xfId="0" applyFont="1" applyBorder="1"/>
    <xf numFmtId="0" fontId="0" fillId="2" borderId="0" xfId="0" applyFill="1" applyBorder="1" applyAlignment="1"/>
    <xf numFmtId="0" fontId="1" fillId="0" borderId="0" xfId="0" applyFont="1" applyBorder="1" applyAlignment="1"/>
    <xf numFmtId="0" fontId="1" fillId="0" borderId="5" xfId="0" applyFont="1" applyBorder="1" applyAlignment="1"/>
    <xf numFmtId="0" fontId="3" fillId="0" borderId="0" xfId="0" applyFont="1" applyBorder="1" applyAlignment="1">
      <alignment horizontal="center"/>
    </xf>
    <xf numFmtId="0" fontId="0" fillId="2" borderId="4" xfId="0" applyFill="1" applyBorder="1" applyAlignment="1">
      <alignment vertical="center"/>
    </xf>
    <xf numFmtId="0" fontId="0" fillId="2" borderId="5" xfId="0" applyFill="1" applyBorder="1" applyAlignment="1">
      <alignment vertical="center"/>
    </xf>
    <xf numFmtId="0" fontId="3" fillId="2" borderId="5" xfId="0" applyFont="1"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1" xfId="0" applyFill="1" applyBorder="1" applyAlignment="1">
      <alignment vertical="center"/>
    </xf>
    <xf numFmtId="0" fontId="0" fillId="0" borderId="2" xfId="0" applyBorder="1"/>
    <xf numFmtId="0" fontId="0" fillId="0" borderId="3" xfId="0" applyBorder="1"/>
    <xf numFmtId="0" fontId="3" fillId="2" borderId="4" xfId="0" applyFont="1" applyFill="1" applyBorder="1" applyAlignment="1">
      <alignment vertical="center"/>
    </xf>
    <xf numFmtId="0" fontId="0" fillId="0" borderId="6" xfId="0" applyBorder="1"/>
    <xf numFmtId="0" fontId="0" fillId="0" borderId="1" xfId="0" applyBorder="1" applyAlignment="1"/>
    <xf numFmtId="0" fontId="0" fillId="0" borderId="2" xfId="0" applyBorder="1" applyAlignment="1"/>
    <xf numFmtId="0" fontId="0" fillId="0" borderId="7" xfId="0" applyBorder="1" applyAlignment="1"/>
    <xf numFmtId="0" fontId="0" fillId="0" borderId="8" xfId="0" applyBorder="1"/>
    <xf numFmtId="0" fontId="0" fillId="0" borderId="4" xfId="0" applyBorder="1" applyAlignment="1"/>
    <xf numFmtId="0" fontId="0" fillId="0" borderId="5" xfId="0" applyBorder="1" applyAlignment="1"/>
    <xf numFmtId="0" fontId="1" fillId="2" borderId="0" xfId="0" applyFont="1" applyFill="1" applyBorder="1" applyAlignment="1"/>
    <xf numFmtId="0" fontId="0" fillId="2" borderId="2" xfId="0" applyFill="1" applyBorder="1"/>
    <xf numFmtId="0" fontId="9" fillId="2" borderId="0" xfId="0" applyFont="1" applyFill="1" applyBorder="1" applyAlignment="1">
      <alignment horizontal="center"/>
    </xf>
    <xf numFmtId="0" fontId="10" fillId="0" borderId="0" xfId="0" applyFont="1"/>
    <xf numFmtId="0" fontId="7" fillId="2" borderId="0" xfId="0" applyFont="1" applyFill="1" applyBorder="1"/>
    <xf numFmtId="0" fontId="7" fillId="2" borderId="0" xfId="0" applyFont="1" applyFill="1"/>
    <xf numFmtId="0" fontId="11" fillId="2" borderId="0" xfId="0" applyFont="1" applyFill="1" applyBorder="1" applyAlignment="1"/>
    <xf numFmtId="0" fontId="11" fillId="2" borderId="2" xfId="0" applyFont="1" applyFill="1" applyBorder="1" applyAlignment="1"/>
    <xf numFmtId="0" fontId="15" fillId="0" borderId="5" xfId="0" applyFont="1" applyBorder="1" applyAlignment="1">
      <alignment horizontal="center"/>
    </xf>
    <xf numFmtId="0" fontId="3" fillId="0" borderId="0" xfId="0" applyFont="1" applyBorder="1" applyAlignment="1"/>
    <xf numFmtId="0" fontId="11" fillId="0" borderId="0" xfId="0" applyFont="1" applyBorder="1"/>
    <xf numFmtId="0" fontId="11" fillId="0" borderId="0" xfId="0" applyFont="1"/>
    <xf numFmtId="0" fontId="11" fillId="2" borderId="2" xfId="0" applyFont="1" applyFill="1" applyBorder="1"/>
    <xf numFmtId="0" fontId="10" fillId="0" borderId="0" xfId="0" applyFont="1" applyBorder="1"/>
    <xf numFmtId="0" fontId="19" fillId="0" borderId="0" xfId="0" applyFont="1" applyAlignment="1"/>
    <xf numFmtId="0" fontId="17" fillId="2" borderId="0" xfId="0" applyFont="1" applyFill="1"/>
    <xf numFmtId="0" fontId="15" fillId="0" borderId="5" xfId="0" applyFont="1" applyBorder="1" applyAlignment="1"/>
    <xf numFmtId="0" fontId="15" fillId="0" borderId="0" xfId="0" applyFont="1" applyBorder="1" applyAlignment="1"/>
    <xf numFmtId="0" fontId="11" fillId="0" borderId="5" xfId="0" applyFont="1" applyBorder="1" applyAlignment="1"/>
    <xf numFmtId="0" fontId="16" fillId="0" borderId="0" xfId="0" applyFont="1" applyBorder="1"/>
    <xf numFmtId="0" fontId="20" fillId="0" borderId="0" xfId="0" applyFont="1" applyBorder="1"/>
    <xf numFmtId="0" fontId="10" fillId="0" borderId="0" xfId="0" applyFont="1" applyBorder="1" applyAlignment="1">
      <alignment horizontal="left"/>
    </xf>
    <xf numFmtId="0" fontId="20" fillId="0" borderId="0" xfId="0" applyFont="1" applyBorder="1" applyAlignment="1"/>
    <xf numFmtId="0" fontId="16" fillId="0" borderId="0" xfId="0" applyFont="1"/>
    <xf numFmtId="0" fontId="16" fillId="0" borderId="0" xfId="0" applyFont="1" applyBorder="1" applyAlignment="1"/>
    <xf numFmtId="0" fontId="20" fillId="0" borderId="0" xfId="0" applyFont="1" applyAlignment="1"/>
    <xf numFmtId="0" fontId="3" fillId="0" borderId="5" xfId="0" applyFont="1" applyBorder="1" applyAlignment="1">
      <alignment vertical="center"/>
    </xf>
    <xf numFmtId="0" fontId="20" fillId="0" borderId="0" xfId="0" applyFont="1" applyAlignment="1">
      <alignment horizontal="center" vertical="center"/>
    </xf>
    <xf numFmtId="0" fontId="16" fillId="0" borderId="0" xfId="0" applyFont="1" applyBorder="1" applyAlignment="1">
      <alignment vertical="center"/>
    </xf>
    <xf numFmtId="0" fontId="21" fillId="0" borderId="0" xfId="0" applyFont="1" applyAlignment="1">
      <alignment horizontal="right"/>
    </xf>
    <xf numFmtId="0" fontId="19" fillId="0" borderId="5" xfId="0" applyFont="1" applyBorder="1"/>
    <xf numFmtId="0" fontId="10" fillId="0" borderId="0" xfId="0" applyFont="1" applyBorder="1" applyAlignment="1"/>
    <xf numFmtId="0" fontId="12" fillId="0" borderId="0" xfId="0" applyFont="1"/>
    <xf numFmtId="0" fontId="12" fillId="0" borderId="0" xfId="0" applyFont="1" applyBorder="1"/>
    <xf numFmtId="0" fontId="12" fillId="3" borderId="0" xfId="0" applyFont="1" applyFill="1" applyBorder="1"/>
    <xf numFmtId="0" fontId="12" fillId="0" borderId="5" xfId="0" applyFont="1" applyBorder="1"/>
    <xf numFmtId="0" fontId="10" fillId="3" borderId="0" xfId="0" applyFont="1" applyFill="1"/>
    <xf numFmtId="0" fontId="12" fillId="3" borderId="0" xfId="0" applyFont="1" applyFill="1"/>
    <xf numFmtId="0" fontId="0" fillId="3" borderId="2" xfId="0" applyFill="1" applyBorder="1"/>
    <xf numFmtId="0" fontId="11" fillId="3" borderId="2" xfId="0" applyFont="1" applyFill="1" applyBorder="1" applyAlignment="1">
      <alignment horizontal="right"/>
    </xf>
    <xf numFmtId="0" fontId="11" fillId="3" borderId="0" xfId="0" applyFont="1" applyFill="1" applyBorder="1" applyAlignment="1">
      <alignment horizontal="right"/>
    </xf>
    <xf numFmtId="0" fontId="19" fillId="3" borderId="2" xfId="0" applyFont="1" applyFill="1" applyBorder="1" applyAlignment="1">
      <alignment horizontal="right"/>
    </xf>
    <xf numFmtId="0" fontId="17" fillId="3" borderId="0" xfId="0" applyFont="1" applyFill="1"/>
    <xf numFmtId="0" fontId="17" fillId="3" borderId="0" xfId="0" applyFont="1" applyFill="1" applyAlignment="1">
      <alignment horizontal="right"/>
    </xf>
    <xf numFmtId="0" fontId="10" fillId="3" borderId="2" xfId="0" applyFont="1" applyFill="1" applyBorder="1" applyAlignment="1"/>
    <xf numFmtId="0" fontId="21" fillId="3" borderId="5" xfId="0" applyFont="1" applyFill="1" applyBorder="1" applyAlignment="1">
      <alignment horizontal="right"/>
    </xf>
    <xf numFmtId="0" fontId="21" fillId="3" borderId="5" xfId="0" applyFont="1" applyFill="1" applyBorder="1" applyAlignment="1">
      <alignment horizontal="left"/>
    </xf>
    <xf numFmtId="0" fontId="21" fillId="3" borderId="0" xfId="0" applyFont="1" applyFill="1" applyAlignment="1">
      <alignment horizontal="right"/>
    </xf>
    <xf numFmtId="0" fontId="0" fillId="2" borderId="0" xfId="0" applyFill="1"/>
    <xf numFmtId="0" fontId="0" fillId="0" borderId="0" xfId="0" applyAlignment="1"/>
    <xf numFmtId="0" fontId="12" fillId="0" borderId="0" xfId="0" applyFont="1" applyBorder="1" applyAlignment="1"/>
    <xf numFmtId="0" fontId="12" fillId="0" borderId="0" xfId="0" applyFont="1" applyBorder="1" applyAlignment="1">
      <alignment vertical="center"/>
    </xf>
    <xf numFmtId="0" fontId="0" fillId="0" borderId="1" xfId="0" applyBorder="1"/>
    <xf numFmtId="0" fontId="12" fillId="0" borderId="2" xfId="0" applyFont="1" applyBorder="1"/>
    <xf numFmtId="0" fontId="12" fillId="0" borderId="3" xfId="0" applyFont="1" applyBorder="1"/>
    <xf numFmtId="0" fontId="15" fillId="0" borderId="5"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0" fillId="0" borderId="0" xfId="0" applyFont="1" applyBorder="1" applyAlignment="1">
      <alignment vertical="center"/>
    </xf>
    <xf numFmtId="0" fontId="0" fillId="3" borderId="0" xfId="0" applyFill="1"/>
    <xf numFmtId="0" fontId="10" fillId="3" borderId="0" xfId="0" applyFont="1" applyFill="1" applyBorder="1" applyAlignment="1">
      <alignment horizontal="right" vertical="center"/>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0" fillId="3" borderId="7" xfId="0" applyFill="1" applyBorder="1" applyAlignment="1"/>
    <xf numFmtId="0" fontId="0" fillId="2" borderId="4" xfId="0" applyFill="1" applyBorder="1" applyAlignment="1">
      <alignment horizontal="center"/>
    </xf>
    <xf numFmtId="0" fontId="3" fillId="0" borderId="0" xfId="0" applyFont="1" applyBorder="1" applyAlignment="1">
      <alignment vertical="center"/>
    </xf>
    <xf numFmtId="0" fontId="24" fillId="0" borderId="0" xfId="0" applyFont="1" applyBorder="1"/>
    <xf numFmtId="0" fontId="0" fillId="0" borderId="0" xfId="0" applyAlignment="1">
      <alignment vertical="center"/>
    </xf>
    <xf numFmtId="0" fontId="20" fillId="0" borderId="0" xfId="0" applyFont="1" applyAlignment="1">
      <alignment horizontal="center" vertical="center"/>
    </xf>
    <xf numFmtId="0" fontId="3" fillId="0" borderId="5" xfId="0" applyFont="1" applyBorder="1" applyAlignment="1">
      <alignment horizontal="right" vertical="center"/>
    </xf>
    <xf numFmtId="0" fontId="10" fillId="0" borderId="0" xfId="0" applyFont="1" applyAlignment="1">
      <alignment horizontal="center" vertical="center"/>
    </xf>
    <xf numFmtId="0" fontId="10" fillId="0" borderId="0" xfId="0" applyFont="1" applyAlignment="1">
      <alignment horizontal="center"/>
    </xf>
    <xf numFmtId="0" fontId="15" fillId="0" borderId="0" xfId="0" applyFont="1" applyAlignment="1">
      <alignment horizontal="left" vertical="center"/>
    </xf>
    <xf numFmtId="0" fontId="10" fillId="0" borderId="0" xfId="0" applyFont="1" applyBorder="1" applyAlignment="1"/>
    <xf numFmtId="0" fontId="15" fillId="0" borderId="0" xfId="0" applyFont="1" applyBorder="1" applyAlignment="1">
      <alignment horizontal="left" vertical="center"/>
    </xf>
    <xf numFmtId="0" fontId="15" fillId="0" borderId="0" xfId="0" applyFont="1" applyAlignment="1">
      <alignment horizontal="left" vertical="top"/>
    </xf>
    <xf numFmtId="0" fontId="0" fillId="0" borderId="0" xfId="0" applyAlignment="1">
      <alignment horizontal="left" vertical="center"/>
    </xf>
    <xf numFmtId="0" fontId="0" fillId="0" borderId="7" xfId="0" applyBorder="1"/>
    <xf numFmtId="0" fontId="11" fillId="2" borderId="2" xfId="0" applyFont="1" applyFill="1" applyBorder="1" applyAlignment="1">
      <alignment vertical="top" wrapText="1"/>
    </xf>
    <xf numFmtId="0" fontId="11" fillId="2" borderId="5" xfId="0" applyFont="1" applyFill="1" applyBorder="1" applyAlignment="1">
      <alignment vertical="top" wrapText="1"/>
    </xf>
    <xf numFmtId="0" fontId="20" fillId="0" borderId="0" xfId="0" applyFont="1" applyBorder="1" applyAlignment="1">
      <alignment vertical="center"/>
    </xf>
    <xf numFmtId="0" fontId="15" fillId="3" borderId="0" xfId="0" applyFont="1" applyFill="1" applyBorder="1" applyAlignment="1">
      <alignment horizontal="left" vertical="center"/>
    </xf>
    <xf numFmtId="0" fontId="10" fillId="0" borderId="0" xfId="0" applyFont="1" applyBorder="1" applyAlignment="1">
      <alignment horizontal="center" vertical="center"/>
    </xf>
    <xf numFmtId="0" fontId="15" fillId="2" borderId="5" xfId="0" applyFont="1" applyFill="1" applyBorder="1" applyAlignment="1">
      <alignment vertical="center"/>
    </xf>
    <xf numFmtId="0" fontId="1" fillId="0" borderId="0" xfId="0" applyFont="1" applyBorder="1"/>
    <xf numFmtId="0" fontId="10" fillId="0" borderId="8" xfId="0" applyFont="1" applyBorder="1"/>
    <xf numFmtId="0" fontId="10" fillId="0" borderId="5" xfId="0" applyFont="1" applyBorder="1"/>
    <xf numFmtId="0" fontId="15" fillId="0" borderId="0" xfId="0" applyFont="1" applyAlignment="1">
      <alignment horizontal="center"/>
    </xf>
    <xf numFmtId="0" fontId="32" fillId="0" borderId="0" xfId="0" applyFont="1"/>
    <xf numFmtId="0" fontId="26" fillId="0" borderId="0" xfId="0" applyFont="1"/>
    <xf numFmtId="0" fontId="10" fillId="3" borderId="0" xfId="0" applyFont="1" applyFill="1" applyBorder="1"/>
    <xf numFmtId="0" fontId="26" fillId="0" borderId="0" xfId="0" applyFont="1" applyAlignment="1"/>
    <xf numFmtId="0" fontId="26" fillId="0" borderId="5" xfId="0" applyFont="1" applyBorder="1"/>
    <xf numFmtId="0" fontId="10" fillId="0" borderId="5" xfId="0" applyFont="1" applyBorder="1" applyAlignment="1"/>
    <xf numFmtId="0" fontId="26" fillId="0" borderId="5" xfId="0" applyFont="1" applyBorder="1" applyAlignment="1"/>
    <xf numFmtId="0" fontId="10" fillId="0" borderId="2" xfId="0" applyFont="1" applyBorder="1" applyAlignment="1">
      <alignment vertical="center"/>
    </xf>
    <xf numFmtId="0" fontId="10" fillId="2" borderId="0" xfId="0" applyFont="1" applyFill="1" applyBorder="1" applyAlignment="1"/>
    <xf numFmtId="0" fontId="26" fillId="3" borderId="2" xfId="0" applyFont="1" applyFill="1" applyBorder="1"/>
    <xf numFmtId="0" fontId="26" fillId="2" borderId="2" xfId="0" applyFont="1" applyFill="1" applyBorder="1" applyAlignment="1"/>
    <xf numFmtId="0" fontId="26" fillId="0" borderId="2" xfId="0" applyFont="1" applyBorder="1"/>
    <xf numFmtId="0" fontId="26" fillId="0" borderId="0" xfId="0" applyFont="1" applyAlignment="1">
      <alignment vertical="center"/>
    </xf>
    <xf numFmtId="0" fontId="10" fillId="0" borderId="0" xfId="0" applyFont="1" applyAlignment="1"/>
    <xf numFmtId="0" fontId="15" fillId="0" borderId="0" xfId="0" applyFont="1" applyAlignment="1">
      <alignment horizontal="left" vertical="top" wrapText="1"/>
    </xf>
    <xf numFmtId="0" fontId="26" fillId="2" borderId="0" xfId="0" applyFont="1" applyFill="1" applyBorder="1" applyAlignment="1"/>
    <xf numFmtId="0" fontId="26" fillId="0" borderId="0" xfId="0" applyFont="1" applyBorder="1"/>
    <xf numFmtId="0" fontId="7" fillId="0" borderId="0" xfId="0" applyFont="1" applyAlignment="1">
      <alignment horizontal="center"/>
    </xf>
    <xf numFmtId="0" fontId="1" fillId="2" borderId="0" xfId="0" applyFont="1" applyFill="1" applyBorder="1" applyAlignment="1">
      <alignment horizontal="center"/>
    </xf>
    <xf numFmtId="0" fontId="1" fillId="0" borderId="0" xfId="0" applyFont="1" applyAlignment="1"/>
    <xf numFmtId="0" fontId="15" fillId="0" borderId="0" xfId="0" applyFont="1" applyAlignment="1">
      <alignment vertical="center"/>
    </xf>
    <xf numFmtId="0" fontId="30" fillId="2" borderId="0" xfId="0" applyFont="1" applyFill="1" applyBorder="1" applyAlignment="1">
      <alignment vertical="center" wrapText="1"/>
    </xf>
    <xf numFmtId="0" fontId="16" fillId="2" borderId="0" xfId="0" applyFont="1" applyFill="1" applyBorder="1" applyAlignment="1">
      <alignment vertical="center" wrapText="1"/>
    </xf>
    <xf numFmtId="0" fontId="10" fillId="0" borderId="0" xfId="0" applyFont="1" applyAlignment="1">
      <alignment vertical="center"/>
    </xf>
    <xf numFmtId="0" fontId="11" fillId="2" borderId="0" xfId="0" applyFont="1" applyFill="1" applyBorder="1" applyAlignment="1">
      <alignment vertical="center" wrapText="1"/>
    </xf>
    <xf numFmtId="14" fontId="11" fillId="2" borderId="0" xfId="0" applyNumberFormat="1" applyFont="1" applyFill="1" applyBorder="1" applyAlignment="1">
      <alignment vertical="center"/>
    </xf>
    <xf numFmtId="176" fontId="16" fillId="2" borderId="5" xfId="0" applyNumberFormat="1" applyFont="1" applyFill="1" applyBorder="1" applyAlignment="1">
      <alignment vertical="center"/>
    </xf>
    <xf numFmtId="0" fontId="0" fillId="3" borderId="0" xfId="0" applyFill="1" applyBorder="1" applyAlignment="1">
      <alignment horizontal="center"/>
    </xf>
    <xf numFmtId="178" fontId="16" fillId="2" borderId="0" xfId="0" applyNumberFormat="1" applyFont="1" applyFill="1" applyBorder="1" applyAlignment="1">
      <alignment vertical="center"/>
    </xf>
    <xf numFmtId="0" fontId="11" fillId="0" borderId="0" xfId="0" applyFont="1" applyBorder="1" applyAlignment="1"/>
    <xf numFmtId="0" fontId="11" fillId="2" borderId="0" xfId="0" applyFont="1" applyFill="1" applyBorder="1" applyAlignment="1">
      <alignment horizontal="center"/>
    </xf>
    <xf numFmtId="0" fontId="11" fillId="2" borderId="0" xfId="0" applyFont="1" applyFill="1" applyBorder="1"/>
    <xf numFmtId="0" fontId="10" fillId="2" borderId="0" xfId="0" applyFont="1" applyFill="1" applyBorder="1" applyAlignment="1">
      <alignment horizontal="center"/>
    </xf>
    <xf numFmtId="0" fontId="0" fillId="2" borderId="0" xfId="0" applyFill="1" applyBorder="1"/>
    <xf numFmtId="0" fontId="11" fillId="0" borderId="9" xfId="0" applyFont="1" applyBorder="1" applyAlignment="1"/>
    <xf numFmtId="0" fontId="8" fillId="2" borderId="0" xfId="0" applyFont="1" applyFill="1" applyBorder="1" applyAlignment="1">
      <alignment vertical="center"/>
    </xf>
    <xf numFmtId="0" fontId="8" fillId="2" borderId="0" xfId="0" applyFont="1" applyFill="1" applyBorder="1" applyAlignment="1">
      <alignment horizontal="right" vertical="center"/>
    </xf>
    <xf numFmtId="0" fontId="3" fillId="2" borderId="5" xfId="0" applyFont="1" applyFill="1" applyBorder="1" applyAlignment="1">
      <alignment vertical="center"/>
    </xf>
    <xf numFmtId="0" fontId="31" fillId="3" borderId="0" xfId="0" applyFont="1" applyFill="1" applyBorder="1" applyAlignment="1" applyProtection="1">
      <protection locked="0"/>
    </xf>
    <xf numFmtId="0" fontId="14" fillId="3" borderId="0" xfId="0" applyFont="1" applyFill="1" applyBorder="1" applyAlignment="1" applyProtection="1">
      <protection locked="0"/>
    </xf>
    <xf numFmtId="0" fontId="1" fillId="3" borderId="0" xfId="0" applyFont="1" applyFill="1" applyBorder="1" applyAlignment="1" applyProtection="1">
      <protection locked="0"/>
    </xf>
    <xf numFmtId="0" fontId="10" fillId="3" borderId="2" xfId="0" applyFont="1" applyFill="1" applyBorder="1" applyAlignment="1" applyProtection="1">
      <protection locked="0"/>
    </xf>
    <xf numFmtId="0" fontId="11" fillId="3" borderId="5" xfId="0" applyFont="1" applyFill="1" applyBorder="1" applyAlignment="1" applyProtection="1">
      <protection locked="0"/>
    </xf>
    <xf numFmtId="0" fontId="11" fillId="3" borderId="9" xfId="0" applyFont="1" applyFill="1" applyBorder="1" applyAlignment="1" applyProtection="1">
      <protection locked="0"/>
    </xf>
    <xf numFmtId="177" fontId="16" fillId="3" borderId="0" xfId="0" applyNumberFormat="1" applyFont="1" applyFill="1" applyBorder="1" applyAlignment="1" applyProtection="1">
      <alignment vertical="center"/>
      <protection locked="0"/>
    </xf>
    <xf numFmtId="0" fontId="11" fillId="3" borderId="5" xfId="0" applyFont="1" applyFill="1" applyBorder="1"/>
    <xf numFmtId="0" fontId="11" fillId="3" borderId="2" xfId="0" applyFont="1" applyFill="1" applyBorder="1" applyAlignment="1" applyProtection="1">
      <alignment horizontal="center"/>
      <protection locked="0"/>
    </xf>
    <xf numFmtId="0" fontId="3" fillId="0" borderId="5" xfId="0" applyFont="1" applyBorder="1" applyAlignment="1">
      <alignment horizontal="center" vertical="center"/>
    </xf>
    <xf numFmtId="0" fontId="9" fillId="3" borderId="0" xfId="0" applyFont="1" applyFill="1" applyBorder="1" applyAlignment="1" applyProtection="1">
      <alignment horizontal="center"/>
      <protection locked="0"/>
    </xf>
    <xf numFmtId="0" fontId="15" fillId="0" borderId="5"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horizontal="right" vertical="center"/>
    </xf>
    <xf numFmtId="0" fontId="0" fillId="0" borderId="0" xfId="0" applyBorder="1" applyAlignment="1">
      <alignment horizontal="center"/>
    </xf>
    <xf numFmtId="0" fontId="0" fillId="0" borderId="5" xfId="0" applyBorder="1" applyAlignment="1">
      <alignment horizontal="center"/>
    </xf>
    <xf numFmtId="0" fontId="16" fillId="3" borderId="2"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11" fillId="3" borderId="2"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2" fillId="0" borderId="0" xfId="0" applyFont="1" applyBorder="1" applyAlignment="1">
      <alignment horizontal="center" vertical="center"/>
    </xf>
    <xf numFmtId="0" fontId="15" fillId="0" borderId="5" xfId="0" applyFont="1" applyBorder="1" applyAlignment="1">
      <alignment horizontal="center" vertical="center"/>
    </xf>
    <xf numFmtId="0" fontId="0" fillId="3" borderId="2" xfId="0" applyFill="1" applyBorder="1" applyAlignment="1" applyProtection="1">
      <alignment horizontal="center" vertical="center"/>
      <protection locked="0"/>
    </xf>
    <xf numFmtId="0" fontId="0" fillId="0" borderId="7" xfId="0" applyBorder="1" applyAlignment="1">
      <alignment horizontal="center"/>
    </xf>
    <xf numFmtId="0" fontId="0" fillId="0" borderId="8" xfId="0" applyBorder="1" applyAlignment="1">
      <alignment horizontal="center"/>
    </xf>
    <xf numFmtId="0" fontId="5" fillId="3" borderId="0"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7" fillId="0" borderId="5"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8" fillId="0" borderId="0" xfId="0" applyFont="1" applyBorder="1" applyAlignment="1">
      <alignment horizontal="center" vertical="center"/>
    </xf>
    <xf numFmtId="0" fontId="0" fillId="3" borderId="3" xfId="0" applyFill="1" applyBorder="1" applyAlignment="1" applyProtection="1">
      <alignment horizontal="center" vertical="center"/>
      <protection locked="0"/>
    </xf>
    <xf numFmtId="0" fontId="3" fillId="2" borderId="5" xfId="0" applyFont="1" applyFill="1" applyBorder="1" applyAlignment="1">
      <alignment vertical="center"/>
    </xf>
    <xf numFmtId="0" fontId="14" fillId="2" borderId="2" xfId="0" applyFont="1" applyFill="1" applyBorder="1" applyAlignment="1">
      <alignment horizontal="left"/>
    </xf>
    <xf numFmtId="0" fontId="7" fillId="0" borderId="0" xfId="0" applyFont="1" applyBorder="1" applyAlignment="1">
      <alignment horizontal="left"/>
    </xf>
    <xf numFmtId="0" fontId="26" fillId="0" borderId="0" xfId="0" applyFont="1" applyBorder="1" applyAlignment="1">
      <alignment horizontal="left"/>
    </xf>
    <xf numFmtId="0" fontId="3" fillId="0" borderId="6" xfId="0" applyFont="1" applyBorder="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1" fillId="3" borderId="0"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5" fillId="2" borderId="1" xfId="0" applyFont="1" applyFill="1" applyBorder="1" applyAlignment="1">
      <alignment horizontal="center"/>
    </xf>
    <xf numFmtId="0" fontId="5" fillId="2" borderId="2" xfId="0" applyFont="1" applyFill="1" applyBorder="1" applyAlignment="1">
      <alignment horizontal="center"/>
    </xf>
    <xf numFmtId="0" fontId="19" fillId="0" borderId="0" xfId="0" applyFont="1" applyAlignment="1">
      <alignment horizontal="center"/>
    </xf>
    <xf numFmtId="0" fontId="10" fillId="0" borderId="2" xfId="0" applyFont="1" applyBorder="1" applyAlignment="1">
      <alignment horizontal="left"/>
    </xf>
    <xf numFmtId="0" fontId="8" fillId="0" borderId="5"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applyAlignment="1">
      <alignment horizontal="left"/>
    </xf>
    <xf numFmtId="0" fontId="1" fillId="0" borderId="0" xfId="0" applyFont="1" applyBorder="1" applyAlignment="1">
      <alignment horizontal="left" vertical="center"/>
    </xf>
    <xf numFmtId="0" fontId="12" fillId="2" borderId="0" xfId="0" applyFont="1" applyFill="1" applyBorder="1" applyAlignment="1">
      <alignment horizontal="left"/>
    </xf>
    <xf numFmtId="0" fontId="3" fillId="2" borderId="5" xfId="0" applyFont="1" applyFill="1" applyBorder="1" applyAlignment="1">
      <alignment horizontal="right" vertical="center"/>
    </xf>
    <xf numFmtId="0" fontId="3" fillId="2" borderId="6" xfId="0" applyFont="1" applyFill="1" applyBorder="1" applyAlignment="1">
      <alignment horizontal="righ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3" borderId="2" xfId="0" applyFont="1" applyFill="1" applyBorder="1" applyAlignment="1" applyProtection="1">
      <alignment horizontal="center"/>
      <protection locked="0"/>
    </xf>
    <xf numFmtId="0" fontId="11" fillId="3" borderId="2"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protection locked="0"/>
    </xf>
    <xf numFmtId="177" fontId="8" fillId="2" borderId="5" xfId="0" applyNumberFormat="1" applyFont="1" applyFill="1" applyBorder="1" applyAlignment="1">
      <alignment horizontal="center" vertical="center"/>
    </xf>
    <xf numFmtId="0" fontId="16" fillId="3" borderId="0" xfId="0" applyFont="1" applyFill="1" applyBorder="1" applyAlignment="1" applyProtection="1">
      <alignment horizontal="center" vertical="center"/>
      <protection locked="0"/>
    </xf>
    <xf numFmtId="0" fontId="11" fillId="2" borderId="2" xfId="0" applyFont="1" applyFill="1" applyBorder="1" applyAlignment="1">
      <alignment horizontal="left"/>
    </xf>
    <xf numFmtId="0" fontId="11" fillId="2" borderId="2" xfId="0" applyFont="1" applyFill="1" applyBorder="1" applyAlignment="1"/>
    <xf numFmtId="0" fontId="19" fillId="0" borderId="2" xfId="0" applyFont="1" applyBorder="1" applyAlignment="1">
      <alignment horizontal="right"/>
    </xf>
    <xf numFmtId="0" fontId="16" fillId="3" borderId="2" xfId="0" applyFont="1" applyFill="1" applyBorder="1" applyAlignment="1" applyProtection="1">
      <alignment horizontal="center" vertical="top" wrapText="1"/>
      <protection locked="0"/>
    </xf>
    <xf numFmtId="0" fontId="16" fillId="3" borderId="5" xfId="0" applyFont="1" applyFill="1" applyBorder="1" applyAlignment="1" applyProtection="1">
      <alignment horizontal="center" vertical="top" wrapText="1"/>
      <protection locked="0"/>
    </xf>
    <xf numFmtId="0" fontId="11" fillId="3" borderId="5" xfId="0" applyFont="1" applyFill="1" applyBorder="1" applyAlignment="1" applyProtection="1">
      <alignment horizontal="center"/>
      <protection locked="0"/>
    </xf>
    <xf numFmtId="0" fontId="8" fillId="2" borderId="2" xfId="0" applyFont="1" applyFill="1" applyBorder="1" applyAlignment="1">
      <alignment horizontal="center" vertical="center"/>
    </xf>
    <xf numFmtId="0" fontId="8" fillId="2" borderId="2" xfId="0" applyFont="1" applyFill="1" applyBorder="1" applyAlignment="1">
      <alignment horizontal="right" vertical="center"/>
    </xf>
    <xf numFmtId="0" fontId="4" fillId="0" borderId="0" xfId="0" applyFont="1" applyAlignment="1">
      <alignment horizontal="center"/>
    </xf>
    <xf numFmtId="0" fontId="20" fillId="0" borderId="0" xfId="0" applyFont="1" applyAlignment="1">
      <alignment horizontal="center"/>
    </xf>
    <xf numFmtId="0" fontId="12" fillId="0" borderId="2" xfId="0" applyFont="1" applyBorder="1" applyAlignment="1">
      <alignment horizontal="center"/>
    </xf>
    <xf numFmtId="0" fontId="0" fillId="0" borderId="0" xfId="0" applyAlignment="1">
      <alignment horizontal="center" vertical="center"/>
    </xf>
    <xf numFmtId="0" fontId="19" fillId="0" borderId="5" xfId="0" applyFont="1" applyBorder="1" applyAlignment="1">
      <alignment horizontal="left"/>
    </xf>
    <xf numFmtId="0" fontId="30" fillId="3" borderId="0"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protection locked="0"/>
    </xf>
    <xf numFmtId="0" fontId="16" fillId="3" borderId="5" xfId="0" applyFont="1" applyFill="1" applyBorder="1" applyAlignment="1" applyProtection="1">
      <alignment horizontal="left" vertical="center"/>
      <protection locked="0"/>
    </xf>
    <xf numFmtId="0" fontId="16" fillId="3" borderId="0"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9" fillId="0" borderId="0" xfId="0" applyFont="1" applyAlignment="1">
      <alignment horizontal="left"/>
    </xf>
    <xf numFmtId="0" fontId="10" fillId="0" borderId="0" xfId="0" applyFont="1" applyAlignment="1">
      <alignment horizontal="left"/>
    </xf>
    <xf numFmtId="0" fontId="5" fillId="0" borderId="0" xfId="0" applyFont="1" applyBorder="1" applyAlignment="1">
      <alignment horizontal="center"/>
    </xf>
    <xf numFmtId="0" fontId="19" fillId="0" borderId="0" xfId="0" applyFont="1" applyBorder="1" applyAlignment="1">
      <alignment horizontal="center"/>
    </xf>
    <xf numFmtId="0" fontId="4" fillId="0" borderId="0" xfId="0" applyFont="1" applyBorder="1" applyAlignment="1">
      <alignment horizontal="center"/>
    </xf>
    <xf numFmtId="0" fontId="20" fillId="0" borderId="0" xfId="0" applyFont="1" applyBorder="1" applyAlignment="1">
      <alignment horizont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16" fillId="2" borderId="0" xfId="0" applyFont="1" applyFill="1" applyBorder="1" applyAlignment="1">
      <alignment horizontal="center" vertical="center"/>
    </xf>
    <xf numFmtId="177" fontId="16" fillId="3" borderId="0" xfId="0" applyNumberFormat="1" applyFont="1" applyFill="1" applyBorder="1" applyAlignment="1" applyProtection="1">
      <alignment horizontal="center" vertical="center"/>
      <protection locked="0"/>
    </xf>
    <xf numFmtId="0" fontId="15" fillId="0" borderId="5" xfId="0" applyFont="1" applyBorder="1" applyAlignment="1">
      <alignment horizontal="right" vertical="center"/>
    </xf>
    <xf numFmtId="0" fontId="1" fillId="0" borderId="2" xfId="0" applyFont="1" applyBorder="1" applyAlignment="1">
      <alignment horizontal="center"/>
    </xf>
    <xf numFmtId="0" fontId="10" fillId="0" borderId="2" xfId="0" applyFont="1" applyBorder="1" applyAlignment="1">
      <alignment horizontal="center"/>
    </xf>
    <xf numFmtId="0" fontId="15" fillId="0" borderId="5" xfId="0" applyFont="1" applyBorder="1" applyAlignment="1">
      <alignment horizontal="center"/>
    </xf>
    <xf numFmtId="0" fontId="11" fillId="0" borderId="5" xfId="0" applyFont="1" applyBorder="1" applyAlignment="1">
      <alignment horizontal="left"/>
    </xf>
    <xf numFmtId="0" fontId="11" fillId="0" borderId="5" xfId="0" applyFont="1" applyBorder="1" applyAlignment="1">
      <alignment horizontal="center"/>
    </xf>
    <xf numFmtId="0" fontId="11" fillId="3" borderId="0" xfId="0" applyFont="1" applyFill="1" applyAlignment="1" applyProtection="1">
      <alignment horizontal="center"/>
      <protection locked="0"/>
    </xf>
    <xf numFmtId="0" fontId="10" fillId="0" borderId="0" xfId="0" applyFont="1" applyBorder="1" applyAlignment="1">
      <alignment horizontal="center"/>
    </xf>
    <xf numFmtId="0" fontId="16" fillId="3" borderId="2" xfId="0" applyFont="1" applyFill="1" applyBorder="1" applyAlignment="1" applyProtection="1">
      <alignment horizontal="center"/>
      <protection locked="0"/>
    </xf>
    <xf numFmtId="0" fontId="10" fillId="0" borderId="0" xfId="0" applyFont="1" applyBorder="1" applyAlignment="1">
      <alignment horizontal="left"/>
    </xf>
    <xf numFmtId="0" fontId="11" fillId="0" borderId="0" xfId="0" applyFont="1" applyBorder="1" applyAlignment="1">
      <alignment horizontal="center"/>
    </xf>
    <xf numFmtId="0" fontId="11" fillId="3" borderId="9" xfId="0" applyFont="1" applyFill="1" applyBorder="1" applyAlignment="1" applyProtection="1">
      <alignment horizontal="center"/>
      <protection locked="0"/>
    </xf>
    <xf numFmtId="0" fontId="15" fillId="0" borderId="0" xfId="0" applyFont="1" applyAlignment="1">
      <alignment horizontal="right" vertical="center"/>
    </xf>
    <xf numFmtId="0" fontId="13" fillId="2" borderId="2" xfId="0" applyFont="1" applyFill="1" applyBorder="1" applyAlignment="1">
      <alignment horizontal="left"/>
    </xf>
    <xf numFmtId="179" fontId="38" fillId="3" borderId="0" xfId="0" applyNumberFormat="1" applyFont="1" applyFill="1" applyBorder="1" applyAlignment="1" applyProtection="1">
      <alignment horizontal="center" vertical="center"/>
      <protection locked="0"/>
    </xf>
    <xf numFmtId="179" fontId="16" fillId="3" borderId="0" xfId="0" applyNumberFormat="1" applyFont="1" applyFill="1" applyBorder="1" applyAlignment="1" applyProtection="1">
      <alignment horizontal="center" vertical="center"/>
      <protection locked="0"/>
    </xf>
    <xf numFmtId="55" fontId="16" fillId="2" borderId="5" xfId="0" applyNumberFormat="1" applyFont="1" applyFill="1" applyBorder="1" applyAlignment="1">
      <alignment horizontal="center" vertical="center"/>
    </xf>
    <xf numFmtId="14" fontId="16" fillId="3" borderId="0" xfId="0" applyNumberFormat="1" applyFont="1" applyFill="1" applyBorder="1" applyAlignment="1" applyProtection="1">
      <alignment horizontal="center" vertical="center"/>
      <protection locked="0"/>
    </xf>
    <xf numFmtId="0" fontId="16" fillId="3" borderId="0" xfId="0" applyNumberFormat="1" applyFont="1" applyFill="1" applyBorder="1" applyAlignment="1" applyProtection="1">
      <alignment horizontal="center" vertical="center"/>
      <protection locked="0"/>
    </xf>
    <xf numFmtId="0" fontId="36" fillId="2" borderId="5" xfId="0" applyFont="1" applyFill="1" applyBorder="1" applyAlignment="1">
      <alignment horizontal="center"/>
    </xf>
    <xf numFmtId="0" fontId="26" fillId="0" borderId="0" xfId="0" applyFont="1" applyAlignment="1">
      <alignment horizontal="center"/>
    </xf>
    <xf numFmtId="0" fontId="15" fillId="0" borderId="0" xfId="0" applyFont="1" applyAlignment="1">
      <alignment horizontal="center" vertical="center"/>
    </xf>
    <xf numFmtId="0" fontId="30" fillId="3" borderId="0"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0" fillId="0" borderId="0" xfId="0" applyAlignment="1">
      <alignment horizontal="center"/>
    </xf>
    <xf numFmtId="0" fontId="11" fillId="3" borderId="0" xfId="0" applyFont="1" applyFill="1" applyBorder="1" applyAlignment="1" applyProtection="1">
      <alignment horizontal="left" vertical="center" wrapText="1"/>
      <protection locked="0"/>
    </xf>
    <xf numFmtId="0" fontId="31" fillId="2" borderId="0" xfId="0" applyFont="1" applyFill="1" applyBorder="1" applyAlignment="1">
      <alignment horizontal="center"/>
    </xf>
    <xf numFmtId="0" fontId="31" fillId="2" borderId="2" xfId="0" applyFont="1" applyFill="1" applyBorder="1" applyAlignment="1">
      <alignment horizontal="center"/>
    </xf>
    <xf numFmtId="0" fontId="1" fillId="0" borderId="0" xfId="0" applyFont="1" applyAlignment="1">
      <alignment horizontal="center"/>
    </xf>
    <xf numFmtId="0" fontId="4" fillId="0" borderId="0" xfId="0" applyFont="1" applyAlignment="1">
      <alignment horizontal="left"/>
    </xf>
    <xf numFmtId="0" fontId="20" fillId="0" borderId="0" xfId="0" applyFont="1" applyAlignment="1">
      <alignment horizontal="left"/>
    </xf>
    <xf numFmtId="0" fontId="1" fillId="0" borderId="0" xfId="0" applyFont="1" applyAlignment="1">
      <alignment horizontal="left"/>
    </xf>
    <xf numFmtId="14" fontId="38" fillId="3" borderId="0" xfId="0" applyNumberFormat="1" applyFont="1" applyFill="1" applyBorder="1" applyAlignment="1" applyProtection="1">
      <alignment horizontal="center" vertical="center"/>
      <protection locked="0"/>
    </xf>
    <xf numFmtId="0" fontId="1" fillId="0" borderId="0" xfId="0" applyFont="1" applyAlignment="1">
      <alignment horizontal="left" vertical="center"/>
    </xf>
    <xf numFmtId="0" fontId="10" fillId="0" borderId="0" xfId="0" applyFont="1" applyAlignment="1">
      <alignment horizontal="left" vertical="center"/>
    </xf>
    <xf numFmtId="0" fontId="15" fillId="0" borderId="0" xfId="0" applyFont="1" applyAlignment="1">
      <alignment horizontal="left" vertical="center"/>
    </xf>
    <xf numFmtId="0" fontId="31" fillId="3" borderId="1" xfId="0" applyFont="1" applyFill="1" applyBorder="1" applyAlignment="1" applyProtection="1">
      <alignment horizontal="center" vertical="center" wrapText="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12" fillId="3" borderId="4"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0" borderId="0" xfId="0" applyFont="1" applyAlignment="1">
      <alignment horizontal="center" vertical="center"/>
    </xf>
    <xf numFmtId="0" fontId="12" fillId="3" borderId="0" xfId="0" applyFont="1" applyFill="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14" fontId="12" fillId="3" borderId="2" xfId="0" applyNumberFormat="1" applyFont="1" applyFill="1" applyBorder="1" applyAlignment="1" applyProtection="1">
      <alignment horizontal="center" vertical="center"/>
      <protection locked="0"/>
    </xf>
    <xf numFmtId="14" fontId="12" fillId="3" borderId="5"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center"/>
      <protection locked="0"/>
    </xf>
    <xf numFmtId="0" fontId="10" fillId="0" borderId="0" xfId="0" applyFont="1" applyAlignment="1">
      <alignment horizontal="center"/>
    </xf>
    <xf numFmtId="0" fontId="33" fillId="0" borderId="5" xfId="0" applyFont="1" applyBorder="1" applyAlignment="1">
      <alignment horizontal="left"/>
    </xf>
    <xf numFmtId="0" fontId="27" fillId="0" borderId="5" xfId="0" applyFont="1" applyBorder="1" applyAlignment="1">
      <alignment horizontal="left"/>
    </xf>
    <xf numFmtId="0" fontId="1" fillId="0" borderId="0" xfId="0" applyFont="1" applyBorder="1" applyAlignment="1">
      <alignment horizontal="center"/>
    </xf>
    <xf numFmtId="0" fontId="12" fillId="0" borderId="2" xfId="0" applyFont="1" applyBorder="1" applyAlignment="1">
      <alignment horizontal="center" vertical="center"/>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8" fillId="3" borderId="4" xfId="0" applyFont="1" applyFill="1" applyBorder="1" applyAlignment="1" applyProtection="1">
      <alignment horizontal="left" vertical="center" wrapText="1"/>
      <protection locked="0"/>
    </xf>
    <xf numFmtId="0" fontId="8" fillId="3" borderId="5"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3" borderId="2" xfId="0" applyFont="1" applyFill="1" applyBorder="1" applyAlignment="1" applyProtection="1">
      <alignment horizontal="left" vertical="center"/>
      <protection locked="0"/>
    </xf>
    <xf numFmtId="0" fontId="12" fillId="3" borderId="5" xfId="0" applyFont="1" applyFill="1" applyBorder="1" applyAlignment="1" applyProtection="1">
      <alignment horizontal="left" vertical="center"/>
      <protection locked="0"/>
    </xf>
    <xf numFmtId="0" fontId="12" fillId="0" borderId="5" xfId="0" applyFont="1" applyBorder="1" applyAlignment="1">
      <alignment horizontal="center" vertical="center"/>
    </xf>
    <xf numFmtId="0" fontId="1" fillId="3" borderId="2"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0" fillId="2" borderId="2" xfId="0" applyFont="1" applyFill="1" applyBorder="1" applyAlignment="1">
      <alignment horizontal="left"/>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1" fillId="0" borderId="0" xfId="0" applyFont="1" applyBorder="1" applyAlignment="1">
      <alignment horizontal="left"/>
    </xf>
    <xf numFmtId="0" fontId="15" fillId="0" borderId="0" xfId="0" applyFont="1" applyBorder="1" applyAlignment="1">
      <alignment horizontal="left"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0" fillId="0" borderId="0" xfId="0" applyFont="1" applyBorder="1" applyAlignment="1">
      <alignment horizontal="left" vertical="center"/>
    </xf>
    <xf numFmtId="0" fontId="22" fillId="0" borderId="4" xfId="0" applyFont="1" applyBorder="1" applyAlignment="1">
      <alignment horizontal="left"/>
    </xf>
    <xf numFmtId="0" fontId="22" fillId="0" borderId="5" xfId="0" applyFont="1" applyBorder="1" applyAlignment="1">
      <alignment horizontal="left"/>
    </xf>
    <xf numFmtId="0" fontId="22" fillId="0" borderId="6" xfId="0" applyFont="1" applyBorder="1" applyAlignment="1">
      <alignment horizontal="left"/>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10" fillId="0" borderId="1" xfId="0" applyFont="1" applyBorder="1" applyAlignment="1">
      <alignment horizontal="center"/>
    </xf>
    <xf numFmtId="0" fontId="10" fillId="0" borderId="3" xfId="0" applyFont="1" applyBorder="1" applyAlignment="1">
      <alignment horizont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9" fillId="0" borderId="1" xfId="0" applyFont="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4" fillId="3" borderId="1" xfId="0" applyFont="1" applyFill="1" applyBorder="1" applyAlignment="1" applyProtection="1">
      <alignment horizontal="center" vertical="center" wrapText="1"/>
      <protection locked="0"/>
    </xf>
    <xf numFmtId="0" fontId="31" fillId="3" borderId="1" xfId="0" applyFont="1" applyFill="1" applyBorder="1" applyAlignment="1" applyProtection="1">
      <alignment horizontal="left" vertical="center" wrapText="1"/>
      <protection locked="0"/>
    </xf>
    <xf numFmtId="0" fontId="12" fillId="3" borderId="2" xfId="0" applyFont="1" applyFill="1" applyBorder="1" applyAlignment="1" applyProtection="1">
      <alignment horizontal="left" vertical="center" wrapText="1"/>
      <protection locked="0"/>
    </xf>
    <xf numFmtId="0" fontId="12" fillId="3" borderId="3" xfId="0" applyFont="1" applyFill="1" applyBorder="1" applyAlignment="1" applyProtection="1">
      <alignment horizontal="left" vertical="center" wrapText="1"/>
      <protection locked="0"/>
    </xf>
    <xf numFmtId="0" fontId="12" fillId="3" borderId="4" xfId="0" applyFont="1" applyFill="1" applyBorder="1" applyAlignment="1" applyProtection="1">
      <alignment horizontal="left" vertical="center" wrapText="1"/>
      <protection locked="0"/>
    </xf>
    <xf numFmtId="0" fontId="12" fillId="3" borderId="5" xfId="0" applyFont="1" applyFill="1" applyBorder="1" applyAlignment="1" applyProtection="1">
      <alignment horizontal="left" vertical="center" wrapText="1"/>
      <protection locked="0"/>
    </xf>
    <xf numFmtId="0" fontId="12" fillId="3" borderId="6" xfId="0" applyFont="1" applyFill="1" applyBorder="1" applyAlignment="1" applyProtection="1">
      <alignment horizontal="left" vertical="center" wrapText="1"/>
      <protection locked="0"/>
    </xf>
    <xf numFmtId="0" fontId="0" fillId="3" borderId="7" xfId="0" applyFill="1" applyBorder="1" applyAlignment="1">
      <alignment horizontal="center"/>
    </xf>
    <xf numFmtId="0" fontId="19" fillId="0" borderId="0" xfId="0" applyFont="1" applyBorder="1" applyAlignment="1">
      <alignment horizontal="left" vertical="center" wrapText="1"/>
    </xf>
    <xf numFmtId="0" fontId="19"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176" fontId="16" fillId="3" borderId="2" xfId="0" applyNumberFormat="1" applyFont="1" applyFill="1" applyBorder="1" applyAlignment="1" applyProtection="1">
      <alignment horizontal="center" vertical="center"/>
      <protection locked="0"/>
    </xf>
    <xf numFmtId="0" fontId="5" fillId="0" borderId="0" xfId="0" applyFont="1" applyAlignment="1">
      <alignment horizontal="left"/>
    </xf>
    <xf numFmtId="0" fontId="25" fillId="0" borderId="0" xfId="0" applyFont="1" applyAlignment="1">
      <alignment horizontal="left"/>
    </xf>
    <xf numFmtId="0" fontId="2" fillId="0" borderId="0" xfId="0" applyFont="1" applyBorder="1" applyAlignment="1">
      <alignment horizontal="center"/>
    </xf>
    <xf numFmtId="0" fontId="15" fillId="3" borderId="0" xfId="0" applyFont="1" applyFill="1" applyBorder="1" applyAlignment="1" applyProtection="1">
      <alignment horizontal="center" vertical="center"/>
      <protection locked="0"/>
    </xf>
    <xf numFmtId="0" fontId="0" fillId="3" borderId="1"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0" fillId="3" borderId="0" xfId="0" applyFont="1" applyFill="1" applyBorder="1" applyAlignment="1" applyProtection="1">
      <alignment horizontal="left" vertical="top" wrapText="1"/>
      <protection locked="0"/>
    </xf>
    <xf numFmtId="0" fontId="0" fillId="3" borderId="8" xfId="0" applyFont="1" applyFill="1" applyBorder="1" applyAlignment="1" applyProtection="1">
      <alignment horizontal="left" vertical="top" wrapText="1"/>
      <protection locked="0"/>
    </xf>
    <xf numFmtId="0" fontId="0" fillId="3" borderId="4" xfId="0" applyFont="1" applyFill="1" applyBorder="1" applyAlignment="1" applyProtection="1">
      <alignment horizontal="left" vertical="top" wrapText="1"/>
      <protection locked="0"/>
    </xf>
    <xf numFmtId="0" fontId="0" fillId="3" borderId="5" xfId="0" applyFont="1" applyFill="1" applyBorder="1" applyAlignment="1" applyProtection="1">
      <alignment horizontal="left" vertical="top" wrapText="1"/>
      <protection locked="0"/>
    </xf>
    <xf numFmtId="0" fontId="0" fillId="3" borderId="6" xfId="0" applyFont="1" applyFill="1" applyBorder="1" applyAlignment="1" applyProtection="1">
      <alignment horizontal="left" vertical="top" wrapText="1"/>
      <protection locked="0"/>
    </xf>
    <xf numFmtId="0" fontId="7" fillId="0" borderId="0" xfId="0" applyFont="1" applyAlignment="1">
      <alignment horizontal="left"/>
    </xf>
    <xf numFmtId="0" fontId="26" fillId="0" borderId="0" xfId="0" applyFont="1" applyAlignment="1">
      <alignment horizontal="left"/>
    </xf>
    <xf numFmtId="0" fontId="10" fillId="0" borderId="0" xfId="0" applyFont="1" applyBorder="1" applyAlignment="1"/>
    <xf numFmtId="0" fontId="35" fillId="3" borderId="0" xfId="0" applyFont="1" applyFill="1" applyBorder="1" applyAlignment="1" applyProtection="1">
      <alignment horizontal="center"/>
      <protection locked="0"/>
    </xf>
    <xf numFmtId="0" fontId="0" fillId="3" borderId="0" xfId="0" applyFill="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7" fillId="0" borderId="0" xfId="0" applyFont="1" applyAlignment="1">
      <alignment horizontal="left" vertical="center"/>
    </xf>
    <xf numFmtId="0" fontId="15" fillId="0" borderId="0" xfId="0" applyFont="1" applyAlignment="1">
      <alignment horizontal="left" vertical="center" wrapText="1"/>
    </xf>
    <xf numFmtId="0" fontId="10" fillId="0" borderId="0" xfId="0" applyFont="1" applyAlignment="1">
      <alignment horizontal="left" vertical="center" wrapText="1"/>
    </xf>
    <xf numFmtId="0" fontId="26" fillId="0" borderId="2" xfId="0" applyFont="1" applyBorder="1" applyAlignment="1">
      <alignment horizontal="left" vertical="center"/>
    </xf>
    <xf numFmtId="0" fontId="19" fillId="0" borderId="0" xfId="0" applyFont="1" applyAlignment="1">
      <alignment horizontal="left" vertical="center"/>
    </xf>
    <xf numFmtId="0" fontId="15" fillId="0" borderId="0" xfId="0" applyFont="1" applyAlignment="1">
      <alignment horizontal="left" vertical="top" wrapText="1"/>
    </xf>
    <xf numFmtId="0" fontId="15" fillId="0" borderId="0" xfId="0" applyFont="1" applyAlignment="1">
      <alignment horizontal="left" vertical="top"/>
    </xf>
    <xf numFmtId="176" fontId="0" fillId="3" borderId="9" xfId="0" applyNumberFormat="1" applyFont="1" applyFill="1" applyBorder="1" applyAlignment="1" applyProtection="1">
      <alignment horizontal="center"/>
      <protection locked="0"/>
    </xf>
    <xf numFmtId="0" fontId="0" fillId="3" borderId="0" xfId="0" applyFont="1" applyFill="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34" fillId="3" borderId="0" xfId="0" applyFont="1" applyFill="1" applyAlignment="1" applyProtection="1">
      <alignment horizontal="left" vertical="center"/>
      <protection locked="0"/>
    </xf>
    <xf numFmtId="0" fontId="0" fillId="3" borderId="5" xfId="0" applyFont="1" applyFill="1" applyBorder="1" applyAlignment="1" applyProtection="1">
      <alignment horizontal="left" vertical="center"/>
      <protection locked="0"/>
    </xf>
    <xf numFmtId="0" fontId="31" fillId="3" borderId="0" xfId="0" applyFont="1" applyFill="1" applyBorder="1" applyAlignment="1" applyProtection="1">
      <alignment horizontal="center"/>
      <protection locked="0"/>
    </xf>
    <xf numFmtId="0" fontId="12" fillId="3" borderId="0" xfId="0" applyFont="1" applyFill="1" applyBorder="1" applyAlignment="1" applyProtection="1">
      <alignment horizontal="center" vertical="center"/>
      <protection locked="0"/>
    </xf>
    <xf numFmtId="0" fontId="34" fillId="3" borderId="1" xfId="0" applyFont="1" applyFill="1" applyBorder="1" applyAlignment="1" applyProtection="1">
      <alignment horizontal="left" vertical="top" wrapText="1"/>
      <protection locked="0"/>
    </xf>
    <xf numFmtId="0" fontId="34" fillId="3" borderId="2" xfId="0" applyFont="1" applyFill="1" applyBorder="1" applyAlignment="1" applyProtection="1">
      <alignment horizontal="left" vertical="top" wrapText="1"/>
      <protection locked="0"/>
    </xf>
    <xf numFmtId="0" fontId="34" fillId="3" borderId="3" xfId="0" applyFont="1" applyFill="1" applyBorder="1" applyAlignment="1" applyProtection="1">
      <alignment horizontal="left" vertical="top" wrapText="1"/>
      <protection locked="0"/>
    </xf>
    <xf numFmtId="0" fontId="34" fillId="3" borderId="7" xfId="0" applyFont="1" applyFill="1" applyBorder="1" applyAlignment="1" applyProtection="1">
      <alignment horizontal="left" vertical="top" wrapText="1"/>
      <protection locked="0"/>
    </xf>
    <xf numFmtId="0" fontId="34" fillId="3" borderId="0" xfId="0" applyFont="1" applyFill="1" applyBorder="1" applyAlignment="1" applyProtection="1">
      <alignment horizontal="left" vertical="top" wrapText="1"/>
      <protection locked="0"/>
    </xf>
    <xf numFmtId="0" fontId="34" fillId="3" borderId="8" xfId="0" applyFont="1" applyFill="1" applyBorder="1" applyAlignment="1" applyProtection="1">
      <alignment horizontal="left" vertical="top" wrapText="1"/>
      <protection locked="0"/>
    </xf>
    <xf numFmtId="0" fontId="37"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0" fillId="0" borderId="5" xfId="0" applyFont="1" applyBorder="1" applyAlignment="1">
      <alignment horizontal="center" vertical="center"/>
    </xf>
    <xf numFmtId="176" fontId="0" fillId="3" borderId="5" xfId="0" applyNumberFormat="1" applyFont="1" applyFill="1" applyBorder="1"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30</xdr:row>
          <xdr:rowOff>0</xdr:rowOff>
        </xdr:from>
        <xdr:to>
          <xdr:col>18</xdr:col>
          <xdr:colOff>9525</xdr:colOff>
          <xdr:row>31</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30</xdr:row>
          <xdr:rowOff>0</xdr:rowOff>
        </xdr:from>
        <xdr:to>
          <xdr:col>24</xdr:col>
          <xdr:colOff>28575</xdr:colOff>
          <xdr:row>31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39</xdr:row>
          <xdr:rowOff>0</xdr:rowOff>
        </xdr:from>
        <xdr:to>
          <xdr:col>2</xdr:col>
          <xdr:colOff>228600</xdr:colOff>
          <xdr:row>40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0</xdr:rowOff>
        </xdr:from>
        <xdr:to>
          <xdr:col>5</xdr:col>
          <xdr:colOff>228600</xdr:colOff>
          <xdr:row>40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39</xdr:row>
          <xdr:rowOff>0</xdr:rowOff>
        </xdr:from>
        <xdr:to>
          <xdr:col>8</xdr:col>
          <xdr:colOff>228600</xdr:colOff>
          <xdr:row>40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39</xdr:row>
          <xdr:rowOff>0</xdr:rowOff>
        </xdr:from>
        <xdr:to>
          <xdr:col>14</xdr:col>
          <xdr:colOff>57150</xdr:colOff>
          <xdr:row>40</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39</xdr:row>
          <xdr:rowOff>0</xdr:rowOff>
        </xdr:from>
        <xdr:to>
          <xdr:col>17</xdr:col>
          <xdr:colOff>19050</xdr:colOff>
          <xdr:row>40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40</xdr:row>
          <xdr:rowOff>0</xdr:rowOff>
        </xdr:from>
        <xdr:to>
          <xdr:col>17</xdr:col>
          <xdr:colOff>19050</xdr:colOff>
          <xdr:row>41</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40</xdr:row>
          <xdr:rowOff>0</xdr:rowOff>
        </xdr:from>
        <xdr:to>
          <xdr:col>11</xdr:col>
          <xdr:colOff>228600</xdr:colOff>
          <xdr:row>41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0</xdr:rowOff>
        </xdr:from>
        <xdr:to>
          <xdr:col>7</xdr:col>
          <xdr:colOff>228600</xdr:colOff>
          <xdr:row>41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40</xdr:row>
          <xdr:rowOff>0</xdr:rowOff>
        </xdr:from>
        <xdr:to>
          <xdr:col>24</xdr:col>
          <xdr:colOff>28575</xdr:colOff>
          <xdr:row>41</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24</xdr:row>
          <xdr:rowOff>0</xdr:rowOff>
        </xdr:from>
        <xdr:to>
          <xdr:col>17</xdr:col>
          <xdr:colOff>228600</xdr:colOff>
          <xdr:row>25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0</xdr:rowOff>
        </xdr:from>
        <xdr:to>
          <xdr:col>13</xdr:col>
          <xdr:colOff>28575</xdr:colOff>
          <xdr:row>25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0</xdr:rowOff>
        </xdr:from>
        <xdr:to>
          <xdr:col>8</xdr:col>
          <xdr:colOff>228600</xdr:colOff>
          <xdr:row>23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0</xdr:rowOff>
        </xdr:from>
        <xdr:to>
          <xdr:col>11</xdr:col>
          <xdr:colOff>228600</xdr:colOff>
          <xdr:row>23</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22</xdr:row>
          <xdr:rowOff>0</xdr:rowOff>
        </xdr:from>
        <xdr:to>
          <xdr:col>17</xdr:col>
          <xdr:colOff>19050</xdr:colOff>
          <xdr:row>23</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22</xdr:row>
          <xdr:rowOff>0</xdr:rowOff>
        </xdr:from>
        <xdr:to>
          <xdr:col>19</xdr:col>
          <xdr:colOff>228600</xdr:colOff>
          <xdr:row>23</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22</xdr:row>
          <xdr:rowOff>0</xdr:rowOff>
        </xdr:from>
        <xdr:to>
          <xdr:col>24</xdr:col>
          <xdr:colOff>28575</xdr:colOff>
          <xdr:row>23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0</xdr:rowOff>
        </xdr:from>
        <xdr:to>
          <xdr:col>17</xdr:col>
          <xdr:colOff>228600</xdr:colOff>
          <xdr:row>15</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14</xdr:row>
          <xdr:rowOff>0</xdr:rowOff>
        </xdr:from>
        <xdr:to>
          <xdr:col>20</xdr:col>
          <xdr:colOff>0</xdr:colOff>
          <xdr:row>15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39</xdr:row>
          <xdr:rowOff>9525</xdr:rowOff>
        </xdr:from>
        <xdr:to>
          <xdr:col>20</xdr:col>
          <xdr:colOff>9525</xdr:colOff>
          <xdr:row>40</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0</xdr:row>
          <xdr:rowOff>0</xdr:rowOff>
        </xdr:from>
        <xdr:to>
          <xdr:col>5</xdr:col>
          <xdr:colOff>209550</xdr:colOff>
          <xdr:row>1</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0</xdr:row>
          <xdr:rowOff>9525</xdr:rowOff>
        </xdr:from>
        <xdr:to>
          <xdr:col>8</xdr:col>
          <xdr:colOff>219075</xdr:colOff>
          <xdr:row>1</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0</xdr:row>
          <xdr:rowOff>0</xdr:rowOff>
        </xdr:from>
        <xdr:to>
          <xdr:col>13</xdr:col>
          <xdr:colOff>0</xdr:colOff>
          <xdr:row>1</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0</xdr:row>
          <xdr:rowOff>0</xdr:rowOff>
        </xdr:from>
        <xdr:to>
          <xdr:col>16</xdr:col>
          <xdr:colOff>0</xdr:colOff>
          <xdr:row>1</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0</xdr:row>
          <xdr:rowOff>0</xdr:rowOff>
        </xdr:from>
        <xdr:to>
          <xdr:col>20</xdr:col>
          <xdr:colOff>228600</xdr:colOff>
          <xdr:row>1</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9</xdr:col>
          <xdr:colOff>190500</xdr:colOff>
          <xdr:row>18</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13</xdr:col>
          <xdr:colOff>209550</xdr:colOff>
          <xdr:row>18</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9</xdr:col>
          <xdr:colOff>190500</xdr:colOff>
          <xdr:row>27</xdr:row>
          <xdr:rowOff>9525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0</xdr:rowOff>
        </xdr:from>
        <xdr:to>
          <xdr:col>15</xdr:col>
          <xdr:colOff>209550</xdr:colOff>
          <xdr:row>27</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xdr:row>
          <xdr:rowOff>0</xdr:rowOff>
        </xdr:from>
        <xdr:to>
          <xdr:col>2</xdr:col>
          <xdr:colOff>190500</xdr:colOff>
          <xdr:row>3</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xdr:row>
          <xdr:rowOff>0</xdr:rowOff>
        </xdr:from>
        <xdr:to>
          <xdr:col>6</xdr:col>
          <xdr:colOff>190500</xdr:colOff>
          <xdr:row>3</xdr:row>
          <xdr:rowOff>9525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6</xdr:row>
          <xdr:rowOff>104775</xdr:rowOff>
        </xdr:from>
        <xdr:to>
          <xdr:col>16</xdr:col>
          <xdr:colOff>152400</xdr:colOff>
          <xdr:row>7</xdr:row>
          <xdr:rowOff>114300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6</xdr:row>
          <xdr:rowOff>104775</xdr:rowOff>
        </xdr:from>
        <xdr:to>
          <xdr:col>18</xdr:col>
          <xdr:colOff>152400</xdr:colOff>
          <xdr:row>7</xdr:row>
          <xdr:rowOff>114300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8</xdr:row>
          <xdr:rowOff>104775</xdr:rowOff>
        </xdr:from>
        <xdr:to>
          <xdr:col>16</xdr:col>
          <xdr:colOff>152400</xdr:colOff>
          <xdr:row>9</xdr:row>
          <xdr:rowOff>114300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8</xdr:row>
          <xdr:rowOff>104775</xdr:rowOff>
        </xdr:from>
        <xdr:to>
          <xdr:col>18</xdr:col>
          <xdr:colOff>152400</xdr:colOff>
          <xdr:row>9</xdr:row>
          <xdr:rowOff>114300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xdr:row>
          <xdr:rowOff>104775</xdr:rowOff>
        </xdr:from>
        <xdr:to>
          <xdr:col>16</xdr:col>
          <xdr:colOff>152400</xdr:colOff>
          <xdr:row>11</xdr:row>
          <xdr:rowOff>114300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219075</xdr:colOff>
          <xdr:row>10</xdr:row>
          <xdr:rowOff>104775</xdr:rowOff>
        </xdr:from>
        <xdr:to>
          <xdr:col>18</xdr:col>
          <xdr:colOff>152400</xdr:colOff>
          <xdr:row>11</xdr:row>
          <xdr:rowOff>114300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85725</xdr:rowOff>
        </xdr:from>
        <xdr:to>
          <xdr:col>2</xdr:col>
          <xdr:colOff>9525</xdr:colOff>
          <xdr:row>29</xdr:row>
          <xdr:rowOff>95250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85725</xdr:rowOff>
        </xdr:from>
        <xdr:to>
          <xdr:col>2</xdr:col>
          <xdr:colOff>9525</xdr:colOff>
          <xdr:row>31</xdr:row>
          <xdr:rowOff>95250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1</xdr:col>
          <xdr:colOff>228600</xdr:colOff>
          <xdr:row>36</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1</xdr:col>
          <xdr:colOff>228600</xdr:colOff>
          <xdr:row>34</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33</xdr:row>
          <xdr:rowOff>0</xdr:rowOff>
        </xdr:from>
        <xdr:to>
          <xdr:col>23</xdr:col>
          <xdr:colOff>0</xdr:colOff>
          <xdr:row>34</xdr:row>
          <xdr:rowOff>9525</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9525</xdr:rowOff>
        </xdr:from>
        <xdr:to>
          <xdr:col>16</xdr:col>
          <xdr:colOff>219075</xdr:colOff>
          <xdr:row>34</xdr:row>
          <xdr:rowOff>19050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0</xdr:rowOff>
        </xdr:from>
        <xdr:to>
          <xdr:col>11</xdr:col>
          <xdr:colOff>209550</xdr:colOff>
          <xdr:row>34</xdr:row>
          <xdr:rowOff>9525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6</xdr:col>
          <xdr:colOff>209550</xdr:colOff>
          <xdr:row>34</xdr:row>
          <xdr:rowOff>9525</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xdr:colOff>
          <xdr:row>8</xdr:row>
          <xdr:rowOff>0</xdr:rowOff>
        </xdr:from>
        <xdr:to>
          <xdr:col>19</xdr:col>
          <xdr:colOff>228600</xdr:colOff>
          <xdr:row>9</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0</xdr:rowOff>
        </xdr:from>
        <xdr:to>
          <xdr:col>22</xdr:col>
          <xdr:colOff>228600</xdr:colOff>
          <xdr:row>9</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3.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4.vml"/><Relationship Id="rId7" Type="http://schemas.openxmlformats.org/officeDocument/2006/relationships/ctrlProp" Target="../ctrlProps/ctrlProp4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L42"/>
  <sheetViews>
    <sheetView tabSelected="1" view="pageBreakPreview" topLeftCell="A25" zoomScaleNormal="100" zoomScaleSheetLayoutView="100" workbookViewId="0">
      <selection activeCell="J11" sqref="J11:W12"/>
    </sheetView>
  </sheetViews>
  <sheetFormatPr defaultRowHeight="18.75"/>
  <cols>
    <col min="1" max="5" width="3.25" customWidth="1"/>
    <col min="6" max="6" width="3.875" customWidth="1"/>
    <col min="7" max="7" width="2.625" customWidth="1"/>
    <col min="8" max="8" width="3.375" customWidth="1"/>
    <col min="9" max="10" width="3.25" customWidth="1"/>
    <col min="11" max="11" width="2.625" customWidth="1"/>
    <col min="12" max="12" width="3.25" customWidth="1"/>
    <col min="13" max="13" width="2.625" customWidth="1"/>
    <col min="14" max="14" width="2.25" customWidth="1"/>
    <col min="15" max="15" width="3.25" customWidth="1"/>
    <col min="16" max="16" width="2.875" customWidth="1"/>
    <col min="17" max="17" width="2.75" customWidth="1"/>
    <col min="18" max="18" width="3.25" customWidth="1"/>
    <col min="19" max="19" width="2.5" customWidth="1"/>
    <col min="20" max="20" width="4.75" customWidth="1"/>
    <col min="21" max="21" width="1.75" customWidth="1"/>
    <col min="22" max="22" width="3.25" customWidth="1"/>
    <col min="23" max="24" width="2.625" customWidth="1"/>
    <col min="25" max="25" width="2.5" customWidth="1"/>
    <col min="26" max="26" width="1.75" customWidth="1"/>
    <col min="27" max="27" width="3.5" customWidth="1"/>
    <col min="28" max="28" width="1.875" customWidth="1"/>
    <col min="29" max="29" width="3.5" customWidth="1"/>
    <col min="30" max="30" width="2.875" customWidth="1"/>
    <col min="31" max="31" width="2.375" customWidth="1"/>
  </cols>
  <sheetData>
    <row r="1" spans="2:30" ht="33">
      <c r="B1" s="174" t="s">
        <v>0</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row>
    <row r="2" spans="2:30">
      <c r="B2" s="205" t="s">
        <v>285</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row>
    <row r="3" spans="2:30" ht="33">
      <c r="B3" s="174" t="s">
        <v>1</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row>
    <row r="4" spans="2:30">
      <c r="B4" s="206" t="s">
        <v>293</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row>
    <row r="5" spans="2:30">
      <c r="C5" s="183" t="s">
        <v>247</v>
      </c>
      <c r="D5" s="183"/>
      <c r="E5" s="183"/>
      <c r="F5" s="183"/>
      <c r="G5" s="183"/>
      <c r="H5" s="183"/>
      <c r="I5" s="183"/>
      <c r="J5" s="183"/>
      <c r="K5" s="183"/>
      <c r="L5" s="1"/>
      <c r="M5" s="1"/>
      <c r="N5" s="1"/>
      <c r="O5" s="1"/>
      <c r="P5" s="1"/>
      <c r="Q5" s="1"/>
      <c r="R5" s="1"/>
      <c r="S5" s="1"/>
      <c r="T5" s="1"/>
    </row>
    <row r="6" spans="2:30" ht="18.75" customHeight="1">
      <c r="C6" s="193" t="s">
        <v>22</v>
      </c>
      <c r="D6" s="194"/>
      <c r="E6" s="194"/>
      <c r="F6" s="194"/>
      <c r="G6" s="195"/>
      <c r="H6" s="16"/>
      <c r="I6" s="176" t="s">
        <v>62</v>
      </c>
      <c r="J6" s="176"/>
      <c r="K6" s="14" t="s">
        <v>8</v>
      </c>
      <c r="L6" s="14"/>
      <c r="M6" s="176" t="s">
        <v>144</v>
      </c>
      <c r="N6" s="176"/>
      <c r="O6" s="15" t="s">
        <v>13</v>
      </c>
      <c r="P6" s="200" t="s">
        <v>2</v>
      </c>
      <c r="Q6" s="201"/>
      <c r="R6" s="201"/>
      <c r="S6" s="201"/>
      <c r="T6" s="201"/>
      <c r="U6" s="16"/>
      <c r="V6" s="176" t="s">
        <v>144</v>
      </c>
      <c r="W6" s="176"/>
      <c r="X6" s="176"/>
      <c r="Y6" s="176"/>
      <c r="Z6" s="176"/>
      <c r="AA6" s="176"/>
      <c r="AB6" s="176"/>
      <c r="AC6" s="176"/>
      <c r="AD6" s="187"/>
    </row>
    <row r="7" spans="2:30" ht="12.75" customHeight="1">
      <c r="C7" s="196" t="s">
        <v>292</v>
      </c>
      <c r="D7" s="163"/>
      <c r="E7" s="163"/>
      <c r="F7" s="163"/>
      <c r="G7" s="197"/>
      <c r="H7" s="11"/>
      <c r="I7" s="12"/>
      <c r="J7" s="12"/>
      <c r="K7" s="13" t="s">
        <v>178</v>
      </c>
      <c r="L7" s="12"/>
      <c r="M7" s="210" t="s">
        <v>14</v>
      </c>
      <c r="N7" s="210"/>
      <c r="O7" s="211"/>
      <c r="P7" s="212" t="s">
        <v>3</v>
      </c>
      <c r="Q7" s="213"/>
      <c r="R7" s="213"/>
      <c r="S7" s="213"/>
      <c r="T7" s="213"/>
      <c r="U7" s="19"/>
      <c r="V7" s="153"/>
      <c r="W7" s="153"/>
      <c r="X7" s="153"/>
      <c r="Y7" s="153" t="s">
        <v>178</v>
      </c>
      <c r="Z7" s="153"/>
      <c r="AA7" s="3"/>
      <c r="AB7" s="5"/>
      <c r="AC7" s="167" t="s">
        <v>11</v>
      </c>
      <c r="AD7" s="192"/>
    </row>
    <row r="8" spans="2:30">
      <c r="C8" s="1"/>
      <c r="D8" s="1"/>
      <c r="E8" s="1"/>
      <c r="F8" s="1"/>
      <c r="G8" s="1"/>
      <c r="H8" s="1"/>
      <c r="I8" s="1"/>
      <c r="J8" s="1"/>
      <c r="K8" s="1"/>
      <c r="L8" s="1"/>
      <c r="M8" s="1"/>
      <c r="N8" s="1"/>
      <c r="O8" s="1"/>
      <c r="P8" s="1"/>
      <c r="Q8" s="1"/>
      <c r="R8" s="1"/>
      <c r="S8" s="1"/>
      <c r="T8" s="1"/>
      <c r="Y8" s="2"/>
      <c r="Z8" s="2"/>
    </row>
    <row r="9" spans="2:30">
      <c r="B9" t="s">
        <v>249</v>
      </c>
      <c r="C9" s="190" t="s">
        <v>246</v>
      </c>
      <c r="D9" s="191"/>
      <c r="E9" s="191"/>
      <c r="F9" s="191"/>
      <c r="G9" s="191"/>
      <c r="H9" s="191"/>
      <c r="I9" s="1"/>
      <c r="J9" s="1"/>
      <c r="K9" s="1"/>
      <c r="L9" s="1"/>
      <c r="M9" s="1"/>
      <c r="N9" s="1"/>
      <c r="O9" s="1"/>
      <c r="P9" s="1"/>
      <c r="Q9" s="1"/>
      <c r="R9" s="1"/>
      <c r="S9" s="4"/>
      <c r="T9" s="4"/>
      <c r="U9" s="4"/>
      <c r="V9" s="4"/>
      <c r="W9" s="4"/>
      <c r="X9" s="4"/>
      <c r="Y9" s="21"/>
      <c r="Z9" s="22"/>
      <c r="AA9" s="17"/>
      <c r="AB9" s="17"/>
      <c r="AC9" s="17"/>
      <c r="AD9" s="18"/>
    </row>
    <row r="10" spans="2:30" ht="12.75" customHeight="1">
      <c r="C10" s="184" t="s">
        <v>248</v>
      </c>
      <c r="D10" s="185"/>
      <c r="E10" s="186" t="s">
        <v>286</v>
      </c>
      <c r="F10" s="186"/>
      <c r="G10" s="186"/>
      <c r="H10" s="186"/>
      <c r="I10" s="186"/>
      <c r="J10" s="186"/>
      <c r="K10" s="186"/>
      <c r="L10" s="186"/>
      <c r="M10" s="186"/>
      <c r="N10" s="186"/>
      <c r="O10" s="186"/>
      <c r="P10" s="186"/>
      <c r="Q10" s="1"/>
      <c r="R10" s="1"/>
      <c r="S10" s="4"/>
      <c r="T10" s="4"/>
      <c r="U10" s="4"/>
      <c r="V10" s="4"/>
      <c r="W10" s="4"/>
      <c r="X10" s="4"/>
      <c r="Y10" s="23"/>
      <c r="Z10" s="4"/>
      <c r="AA10" s="1"/>
      <c r="AB10" s="1"/>
      <c r="AC10" s="1"/>
      <c r="AD10" s="24"/>
    </row>
    <row r="11" spans="2:30" ht="18.75" customHeight="1">
      <c r="B11" t="s">
        <v>15</v>
      </c>
      <c r="C11" s="208" t="s">
        <v>34</v>
      </c>
      <c r="D11" s="208"/>
      <c r="E11" s="208"/>
      <c r="F11" s="208"/>
      <c r="G11" s="208"/>
      <c r="H11" s="208"/>
      <c r="I11" s="208"/>
      <c r="J11" s="179"/>
      <c r="K11" s="179"/>
      <c r="L11" s="179"/>
      <c r="M11" s="179"/>
      <c r="N11" s="179"/>
      <c r="O11" s="179"/>
      <c r="P11" s="179"/>
      <c r="Q11" s="179"/>
      <c r="R11" s="179"/>
      <c r="S11" s="179"/>
      <c r="T11" s="179"/>
      <c r="U11" s="179"/>
      <c r="V11" s="179"/>
      <c r="W11" s="179"/>
      <c r="X11" s="4"/>
      <c r="Y11" s="177" t="s">
        <v>28</v>
      </c>
      <c r="Z11" s="168"/>
      <c r="AA11" s="168"/>
      <c r="AB11" s="168"/>
      <c r="AC11" s="168"/>
      <c r="AD11" s="178"/>
    </row>
    <row r="12" spans="2:30" ht="12.75" customHeight="1">
      <c r="C12" s="166" t="s">
        <v>4</v>
      </c>
      <c r="D12" s="166"/>
      <c r="E12" s="166"/>
      <c r="F12" s="166"/>
      <c r="G12" s="166"/>
      <c r="H12" s="166"/>
      <c r="I12" s="166"/>
      <c r="J12" s="180"/>
      <c r="K12" s="180"/>
      <c r="L12" s="180"/>
      <c r="M12" s="180"/>
      <c r="N12" s="180"/>
      <c r="O12" s="180"/>
      <c r="P12" s="180"/>
      <c r="Q12" s="180"/>
      <c r="R12" s="180"/>
      <c r="S12" s="180"/>
      <c r="T12" s="180"/>
      <c r="U12" s="180"/>
      <c r="V12" s="180"/>
      <c r="W12" s="180"/>
      <c r="X12" s="4"/>
      <c r="Y12" s="23"/>
      <c r="Z12" s="4"/>
      <c r="AA12" s="1"/>
      <c r="AB12" s="1"/>
      <c r="AC12" s="1"/>
      <c r="AD12" s="24"/>
    </row>
    <row r="13" spans="2:30" ht="18.75" customHeight="1">
      <c r="B13" t="s">
        <v>18</v>
      </c>
      <c r="C13" s="207" t="s">
        <v>16</v>
      </c>
      <c r="D13" s="207"/>
      <c r="E13" s="6"/>
      <c r="F13" s="215"/>
      <c r="G13" s="216"/>
      <c r="H13" s="216"/>
      <c r="I13" s="216"/>
      <c r="J13" s="198"/>
      <c r="K13" s="198"/>
      <c r="L13" s="198"/>
      <c r="M13" s="31" t="s">
        <v>24</v>
      </c>
      <c r="N13" s="31"/>
      <c r="O13" s="209" t="s">
        <v>23</v>
      </c>
      <c r="P13" s="209"/>
      <c r="Q13" s="209"/>
      <c r="R13" s="181" t="s">
        <v>62</v>
      </c>
      <c r="S13" s="181"/>
      <c r="T13" s="181"/>
      <c r="U13" s="181"/>
      <c r="V13" s="181"/>
      <c r="W13" s="181"/>
      <c r="X13" s="4"/>
      <c r="Y13" s="177" t="s">
        <v>92</v>
      </c>
      <c r="Z13" s="168"/>
      <c r="AA13" s="168"/>
      <c r="AB13" s="168"/>
      <c r="AC13" s="168"/>
      <c r="AD13" s="178"/>
    </row>
    <row r="14" spans="2:30" ht="12.75" customHeight="1">
      <c r="C14" s="166" t="s">
        <v>20</v>
      </c>
      <c r="D14" s="166"/>
      <c r="E14" s="166"/>
      <c r="F14" s="199"/>
      <c r="G14" s="199"/>
      <c r="H14" s="199"/>
      <c r="I14" s="199"/>
      <c r="J14" s="199"/>
      <c r="K14" s="199"/>
      <c r="L14" s="199"/>
      <c r="M14" s="7"/>
      <c r="N14" s="7"/>
      <c r="O14" s="188" t="s">
        <v>5</v>
      </c>
      <c r="P14" s="188"/>
      <c r="Q14" s="188"/>
      <c r="R14" s="182"/>
      <c r="S14" s="182"/>
      <c r="T14" s="182"/>
      <c r="U14" s="182"/>
      <c r="V14" s="182"/>
      <c r="W14" s="182"/>
      <c r="X14" s="4"/>
      <c r="Y14" s="105"/>
      <c r="Z14" s="1"/>
      <c r="AA14" s="1"/>
      <c r="AB14" s="1"/>
      <c r="AC14" s="1"/>
      <c r="AD14" s="24"/>
    </row>
    <row r="15" spans="2:30">
      <c r="B15" t="s">
        <v>19</v>
      </c>
      <c r="C15" s="207" t="s">
        <v>17</v>
      </c>
      <c r="D15" s="207"/>
      <c r="E15" s="207"/>
      <c r="F15" s="214" t="s">
        <v>260</v>
      </c>
      <c r="G15" s="214"/>
      <c r="H15" s="27" t="s">
        <v>8</v>
      </c>
      <c r="I15" s="156" t="s">
        <v>260</v>
      </c>
      <c r="J15" s="27" t="s">
        <v>9</v>
      </c>
      <c r="K15" s="156" t="s">
        <v>260</v>
      </c>
      <c r="L15" s="27" t="s">
        <v>10</v>
      </c>
      <c r="M15" s="32" t="s">
        <v>25</v>
      </c>
      <c r="N15" s="32"/>
      <c r="O15" s="189" t="s">
        <v>42</v>
      </c>
      <c r="P15" s="189"/>
      <c r="Q15" s="28"/>
      <c r="R15" s="65"/>
      <c r="S15" s="77" t="s">
        <v>114</v>
      </c>
      <c r="T15" s="143"/>
      <c r="U15" s="77" t="s">
        <v>115</v>
      </c>
      <c r="V15" s="1"/>
      <c r="W15" s="4"/>
      <c r="X15" s="4"/>
      <c r="Y15" s="105"/>
      <c r="Z15" s="1"/>
      <c r="AA15" s="1"/>
      <c r="AB15" s="1"/>
      <c r="AC15" s="1"/>
      <c r="AD15" s="24"/>
    </row>
    <row r="16" spans="2:30" ht="12.75" customHeight="1">
      <c r="C16" s="166" t="s">
        <v>21</v>
      </c>
      <c r="D16" s="166"/>
      <c r="E16" s="166"/>
      <c r="F16" s="5"/>
      <c r="G16" s="9"/>
      <c r="H16" s="53" t="s">
        <v>177</v>
      </c>
      <c r="I16" s="167" t="s">
        <v>27</v>
      </c>
      <c r="J16" s="167"/>
      <c r="K16" s="163" t="s">
        <v>12</v>
      </c>
      <c r="L16" s="163"/>
      <c r="M16" s="10"/>
      <c r="N16" s="10"/>
      <c r="O16" s="175" t="s">
        <v>41</v>
      </c>
      <c r="P16" s="175"/>
      <c r="Q16" s="3"/>
      <c r="R16" s="167" t="s">
        <v>6</v>
      </c>
      <c r="S16" s="167"/>
      <c r="T16" s="163" t="s">
        <v>272</v>
      </c>
      <c r="U16" s="163"/>
      <c r="V16" s="163"/>
      <c r="W16" s="26"/>
      <c r="X16" s="4"/>
      <c r="Y16" s="25"/>
      <c r="Z16" s="26"/>
      <c r="AA16" s="3"/>
      <c r="AB16" s="3"/>
      <c r="AC16" s="3"/>
      <c r="AD16" s="20"/>
    </row>
    <row r="17" spans="2:38">
      <c r="B17" t="s">
        <v>29</v>
      </c>
      <c r="C17" s="203" t="s">
        <v>31</v>
      </c>
      <c r="D17" s="203"/>
      <c r="E17" s="203"/>
      <c r="F17" s="203"/>
      <c r="G17" s="203"/>
      <c r="H17" s="198" t="s">
        <v>62</v>
      </c>
      <c r="I17" s="198"/>
      <c r="J17" s="198"/>
      <c r="K17" s="198"/>
      <c r="L17" s="198"/>
      <c r="M17" s="198"/>
      <c r="N17" s="198"/>
      <c r="O17" s="198"/>
      <c r="P17" s="198"/>
      <c r="Q17" s="198"/>
      <c r="R17" s="198"/>
      <c r="S17" s="198"/>
      <c r="T17" s="198"/>
      <c r="U17" s="198"/>
      <c r="V17" s="198"/>
      <c r="W17" s="198"/>
      <c r="X17" s="198"/>
      <c r="Y17" s="198"/>
      <c r="Z17" s="198"/>
      <c r="AA17" s="198"/>
      <c r="AB17" s="198"/>
      <c r="AC17" s="198"/>
      <c r="AD17" s="198"/>
    </row>
    <row r="18" spans="2:38" ht="12.75" customHeight="1">
      <c r="C18" s="166" t="s">
        <v>32</v>
      </c>
      <c r="D18" s="166"/>
      <c r="E18" s="166"/>
      <c r="F18" s="166"/>
      <c r="G18" s="166"/>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row>
    <row r="19" spans="2:38" ht="18.75" customHeight="1">
      <c r="B19" t="s">
        <v>30</v>
      </c>
      <c r="C19" s="203" t="s">
        <v>33</v>
      </c>
      <c r="D19" s="203"/>
      <c r="E19" s="203"/>
      <c r="F19" s="1"/>
      <c r="G19" s="1"/>
      <c r="H19" s="172" t="s">
        <v>62</v>
      </c>
      <c r="I19" s="172"/>
      <c r="J19" s="172"/>
      <c r="K19" s="172"/>
      <c r="L19" s="172"/>
      <c r="M19" s="172"/>
      <c r="N19" s="172"/>
      <c r="O19" s="172"/>
      <c r="P19" s="172"/>
      <c r="Q19" s="172"/>
      <c r="R19" s="172"/>
      <c r="S19" s="172"/>
      <c r="T19" s="172"/>
      <c r="U19" s="172"/>
      <c r="V19" s="172"/>
      <c r="W19" s="172"/>
      <c r="X19" s="168" t="s">
        <v>36</v>
      </c>
      <c r="Y19" s="170" t="s">
        <v>62</v>
      </c>
      <c r="Z19" s="170"/>
      <c r="AA19" s="170"/>
      <c r="AB19" s="170"/>
      <c r="AC19" s="170"/>
      <c r="AD19" s="170"/>
    </row>
    <row r="20" spans="2:38" ht="12.75" customHeight="1">
      <c r="C20" s="165" t="s">
        <v>35</v>
      </c>
      <c r="D20" s="165"/>
      <c r="E20" s="165"/>
      <c r="F20" s="3"/>
      <c r="G20" s="3"/>
      <c r="H20" s="173"/>
      <c r="I20" s="173"/>
      <c r="J20" s="173"/>
      <c r="K20" s="173"/>
      <c r="L20" s="173"/>
      <c r="M20" s="173"/>
      <c r="N20" s="173"/>
      <c r="O20" s="173"/>
      <c r="P20" s="173"/>
      <c r="Q20" s="173"/>
      <c r="R20" s="173"/>
      <c r="S20" s="173"/>
      <c r="T20" s="173"/>
      <c r="U20" s="173"/>
      <c r="V20" s="173"/>
      <c r="W20" s="173"/>
      <c r="X20" s="169"/>
      <c r="Y20" s="171"/>
      <c r="Z20" s="171"/>
      <c r="AA20" s="171"/>
      <c r="AB20" s="171"/>
      <c r="AC20" s="171"/>
      <c r="AD20" s="171"/>
    </row>
    <row r="21" spans="2:38">
      <c r="B21" t="s">
        <v>38</v>
      </c>
      <c r="C21" s="203" t="s">
        <v>37</v>
      </c>
      <c r="D21" s="203"/>
      <c r="E21" s="203"/>
      <c r="F21" s="255" t="s">
        <v>62</v>
      </c>
      <c r="G21" s="255"/>
      <c r="H21" s="255"/>
      <c r="I21" s="255"/>
      <c r="J21" s="27" t="s">
        <v>40</v>
      </c>
      <c r="K21" s="30"/>
      <c r="L21" s="164" t="s">
        <v>260</v>
      </c>
      <c r="M21" s="164"/>
      <c r="N21" s="29" t="s">
        <v>46</v>
      </c>
      <c r="O21" s="156" t="s">
        <v>260</v>
      </c>
      <c r="P21" s="27" t="s">
        <v>9</v>
      </c>
      <c r="Q21" s="156" t="s">
        <v>260</v>
      </c>
      <c r="R21" s="27" t="s">
        <v>10</v>
      </c>
      <c r="S21" s="27" t="s">
        <v>43</v>
      </c>
      <c r="T21" s="8"/>
      <c r="U21" s="30"/>
      <c r="V21" s="30"/>
      <c r="W21" s="162" t="s">
        <v>260</v>
      </c>
      <c r="X21" s="162"/>
      <c r="Y21" s="27" t="s">
        <v>8</v>
      </c>
      <c r="Z21" s="27"/>
      <c r="AA21" s="156" t="s">
        <v>260</v>
      </c>
      <c r="AB21" s="134" t="s">
        <v>9</v>
      </c>
      <c r="AC21" s="156" t="s">
        <v>283</v>
      </c>
      <c r="AD21" s="27" t="s">
        <v>10</v>
      </c>
      <c r="AE21" s="27"/>
    </row>
    <row r="22" spans="2:38" ht="12.75" customHeight="1">
      <c r="C22" s="165" t="s">
        <v>39</v>
      </c>
      <c r="D22" s="165"/>
      <c r="E22" s="165"/>
      <c r="F22" s="165"/>
      <c r="G22" s="3"/>
      <c r="H22" s="3"/>
      <c r="I22" s="3"/>
      <c r="J22" s="165" t="s">
        <v>48</v>
      </c>
      <c r="K22" s="165"/>
      <c r="L22" s="165"/>
      <c r="M22" s="163" t="s">
        <v>177</v>
      </c>
      <c r="N22" s="163"/>
      <c r="O22" s="163" t="s">
        <v>26</v>
      </c>
      <c r="P22" s="163"/>
      <c r="Q22" s="163" t="s">
        <v>44</v>
      </c>
      <c r="R22" s="163"/>
      <c r="S22" s="166" t="s">
        <v>47</v>
      </c>
      <c r="T22" s="166"/>
      <c r="U22" s="166"/>
      <c r="V22" s="166"/>
      <c r="W22" s="53"/>
      <c r="X22" s="167" t="s">
        <v>177</v>
      </c>
      <c r="Y22" s="167"/>
      <c r="Z22" s="97"/>
      <c r="AA22" s="163" t="s">
        <v>27</v>
      </c>
      <c r="AB22" s="163"/>
      <c r="AC22" s="53"/>
      <c r="AD22" s="53" t="s">
        <v>45</v>
      </c>
      <c r="AE22" s="36"/>
    </row>
    <row r="23" spans="2:38" ht="18.75" customHeight="1">
      <c r="B23" t="s">
        <v>49</v>
      </c>
      <c r="C23" s="249" t="s">
        <v>51</v>
      </c>
      <c r="D23" s="249"/>
      <c r="E23" s="249"/>
      <c r="F23" s="249"/>
      <c r="G23" s="249"/>
      <c r="H23" s="17"/>
      <c r="I23" s="66"/>
      <c r="J23" s="33" t="s">
        <v>56</v>
      </c>
      <c r="K23" s="33" t="s">
        <v>58</v>
      </c>
      <c r="L23" s="67"/>
      <c r="M23" s="34" t="s">
        <v>53</v>
      </c>
      <c r="N23" s="39"/>
      <c r="O23" s="221" t="s">
        <v>55</v>
      </c>
      <c r="P23" s="221"/>
      <c r="Q23" s="68"/>
      <c r="R23" s="260" t="s">
        <v>61</v>
      </c>
      <c r="S23" s="219"/>
      <c r="T23" s="66"/>
      <c r="U23" s="219" t="s">
        <v>59</v>
      </c>
      <c r="V23" s="219"/>
      <c r="W23" s="219"/>
      <c r="X23" s="66"/>
      <c r="Y23" s="220" t="s">
        <v>60</v>
      </c>
      <c r="Z23" s="220"/>
      <c r="AA23" s="220"/>
      <c r="AB23" s="222" t="s">
        <v>62</v>
      </c>
      <c r="AC23" s="222"/>
      <c r="AD23" s="106" t="s">
        <v>251</v>
      </c>
      <c r="AE23" t="s">
        <v>62</v>
      </c>
    </row>
    <row r="24" spans="2:38" ht="12.75" customHeight="1">
      <c r="C24" s="165" t="s">
        <v>52</v>
      </c>
      <c r="D24" s="165"/>
      <c r="E24" s="165"/>
      <c r="F24" s="165"/>
      <c r="G24" s="165"/>
      <c r="H24" s="165"/>
      <c r="I24" s="43" t="s">
        <v>82</v>
      </c>
      <c r="J24" s="35" t="s">
        <v>54</v>
      </c>
      <c r="K24" s="33"/>
      <c r="L24" s="43"/>
      <c r="M24" s="35" t="s">
        <v>81</v>
      </c>
      <c r="N24" s="204" t="s">
        <v>79</v>
      </c>
      <c r="O24" s="204"/>
      <c r="P24" s="204"/>
      <c r="Q24" s="175" t="s">
        <v>80</v>
      </c>
      <c r="R24" s="175"/>
      <c r="S24" s="175"/>
      <c r="T24" s="204" t="s">
        <v>71</v>
      </c>
      <c r="U24" s="204"/>
      <c r="V24" s="204"/>
      <c r="W24" s="204"/>
      <c r="X24" s="3"/>
      <c r="Y24" s="204" t="s">
        <v>72</v>
      </c>
      <c r="Z24" s="204"/>
      <c r="AA24" s="204"/>
      <c r="AB24" s="223"/>
      <c r="AC24" s="223"/>
      <c r="AD24" s="107"/>
    </row>
    <row r="25" spans="2:38">
      <c r="B25" t="s">
        <v>50</v>
      </c>
      <c r="C25" s="203" t="s">
        <v>284</v>
      </c>
      <c r="D25" s="203"/>
      <c r="E25" s="203"/>
      <c r="F25" s="203"/>
      <c r="G25" s="203"/>
      <c r="H25" s="203"/>
      <c r="I25" s="203"/>
      <c r="J25" s="203"/>
      <c r="K25" s="203"/>
      <c r="L25" s="203"/>
      <c r="M25" s="69"/>
      <c r="N25" s="229" t="s">
        <v>63</v>
      </c>
      <c r="O25" s="229"/>
      <c r="P25" s="34"/>
      <c r="Q25" s="42" t="s">
        <v>57</v>
      </c>
      <c r="R25" s="70"/>
      <c r="S25" s="203" t="s">
        <v>78</v>
      </c>
      <c r="T25" s="203"/>
      <c r="U25" s="203"/>
      <c r="V25" s="48"/>
      <c r="W25" s="30" t="s">
        <v>77</v>
      </c>
      <c r="X25" s="157"/>
      <c r="Y25" s="40" t="s">
        <v>76</v>
      </c>
      <c r="Z25" s="40"/>
      <c r="AA25" s="40" t="s">
        <v>64</v>
      </c>
      <c r="AB25" s="203" t="s">
        <v>65</v>
      </c>
      <c r="AC25" s="203"/>
      <c r="AD25" s="30" t="s">
        <v>75</v>
      </c>
    </row>
    <row r="26" spans="2:38">
      <c r="C26" s="202" t="s">
        <v>68</v>
      </c>
      <c r="D26" s="202"/>
      <c r="E26" s="202"/>
      <c r="F26" s="202"/>
      <c r="G26" s="41"/>
      <c r="H26" s="202" t="s">
        <v>69</v>
      </c>
      <c r="I26" s="202"/>
      <c r="J26" s="202"/>
      <c r="K26" s="202"/>
      <c r="L26" s="202"/>
      <c r="M26" s="1"/>
      <c r="N26" s="202" t="s">
        <v>252</v>
      </c>
      <c r="O26" s="202"/>
      <c r="P26" s="202"/>
      <c r="Q26" s="202"/>
      <c r="R26" s="202"/>
      <c r="S26" s="202"/>
      <c r="T26" s="202"/>
      <c r="W26" s="202" t="s">
        <v>70</v>
      </c>
      <c r="X26" s="202"/>
      <c r="Y26" s="202"/>
      <c r="Z26" s="202"/>
      <c r="AA26" s="202"/>
      <c r="AB26" s="202"/>
      <c r="AC26" s="202"/>
      <c r="AD26" s="202"/>
      <c r="AH26" s="44"/>
      <c r="AI26" s="44"/>
      <c r="AJ26" s="44"/>
      <c r="AK26" s="44"/>
      <c r="AL26" s="44"/>
    </row>
    <row r="27" spans="2:38">
      <c r="B27" s="133" t="s">
        <v>67</v>
      </c>
      <c r="C27" s="224" t="s">
        <v>62</v>
      </c>
      <c r="D27" s="224"/>
      <c r="E27" s="224"/>
      <c r="F27" s="224"/>
      <c r="G27" s="37"/>
      <c r="H27" s="224" t="s">
        <v>62</v>
      </c>
      <c r="I27" s="224"/>
      <c r="J27" s="224"/>
      <c r="K27" s="224"/>
      <c r="L27" s="224"/>
      <c r="M27" s="37"/>
      <c r="N27" s="224" t="s">
        <v>260</v>
      </c>
      <c r="O27" s="224"/>
      <c r="P27" s="45" t="s">
        <v>83</v>
      </c>
      <c r="Q27" s="158" t="s">
        <v>260</v>
      </c>
      <c r="R27" s="45" t="s">
        <v>83</v>
      </c>
      <c r="S27" s="158" t="s">
        <v>260</v>
      </c>
      <c r="T27" s="45"/>
      <c r="U27" s="38"/>
      <c r="V27" s="38"/>
      <c r="W27" s="224" t="s">
        <v>260</v>
      </c>
      <c r="X27" s="224"/>
      <c r="Y27" s="45" t="s">
        <v>83</v>
      </c>
      <c r="Z27" s="45"/>
      <c r="AA27" s="158" t="s">
        <v>260</v>
      </c>
      <c r="AB27" s="45" t="s">
        <v>83</v>
      </c>
      <c r="AC27" s="158" t="s">
        <v>280</v>
      </c>
      <c r="AD27" s="45"/>
    </row>
    <row r="28" spans="2:38">
      <c r="B28" s="99" t="s">
        <v>73</v>
      </c>
      <c r="C28" s="224" t="s">
        <v>62</v>
      </c>
      <c r="D28" s="224"/>
      <c r="E28" s="224"/>
      <c r="F28" s="224"/>
      <c r="G28" s="37"/>
      <c r="H28" s="224" t="s">
        <v>62</v>
      </c>
      <c r="I28" s="224"/>
      <c r="J28" s="224"/>
      <c r="K28" s="224"/>
      <c r="L28" s="224"/>
      <c r="M28" s="37"/>
      <c r="N28" s="224" t="s">
        <v>62</v>
      </c>
      <c r="O28" s="224"/>
      <c r="P28" s="45" t="s">
        <v>83</v>
      </c>
      <c r="Q28" s="158" t="s">
        <v>260</v>
      </c>
      <c r="R28" s="45" t="s">
        <v>83</v>
      </c>
      <c r="S28" s="158" t="s">
        <v>260</v>
      </c>
      <c r="T28" s="45"/>
      <c r="U28" s="38"/>
      <c r="V28" s="38"/>
      <c r="W28" s="224" t="s">
        <v>260</v>
      </c>
      <c r="X28" s="224"/>
      <c r="Y28" s="45" t="s">
        <v>83</v>
      </c>
      <c r="Z28" s="45"/>
      <c r="AA28" s="158" t="s">
        <v>260</v>
      </c>
      <c r="AB28" s="45" t="s">
        <v>83</v>
      </c>
      <c r="AC28" s="158" t="s">
        <v>260</v>
      </c>
      <c r="AD28" s="45"/>
    </row>
    <row r="29" spans="2:38">
      <c r="B29" s="99" t="s">
        <v>74</v>
      </c>
      <c r="C29" s="258" t="s">
        <v>62</v>
      </c>
      <c r="D29" s="258"/>
      <c r="E29" s="258"/>
      <c r="F29" s="258"/>
      <c r="G29" s="37"/>
      <c r="H29" s="258" t="s">
        <v>260</v>
      </c>
      <c r="I29" s="258"/>
      <c r="J29" s="258"/>
      <c r="K29" s="258"/>
      <c r="L29" s="258"/>
      <c r="M29" s="37"/>
      <c r="N29" s="258" t="s">
        <v>260</v>
      </c>
      <c r="O29" s="258"/>
      <c r="P29" s="150" t="s">
        <v>83</v>
      </c>
      <c r="Q29" s="159" t="s">
        <v>260</v>
      </c>
      <c r="R29" s="150" t="s">
        <v>83</v>
      </c>
      <c r="S29" s="159" t="s">
        <v>260</v>
      </c>
      <c r="T29" s="150"/>
      <c r="U29" s="37"/>
      <c r="V29" s="38"/>
      <c r="W29" s="258" t="s">
        <v>260</v>
      </c>
      <c r="X29" s="258"/>
      <c r="Y29" s="150" t="s">
        <v>83</v>
      </c>
      <c r="Z29" s="150"/>
      <c r="AA29" s="159" t="s">
        <v>260</v>
      </c>
      <c r="AB29" s="150" t="s">
        <v>83</v>
      </c>
      <c r="AC29" s="159" t="s">
        <v>260</v>
      </c>
      <c r="AD29" s="150"/>
    </row>
    <row r="30" spans="2:38" ht="11.25" customHeight="1">
      <c r="B30" s="148"/>
      <c r="C30" s="146"/>
      <c r="D30" s="146"/>
      <c r="E30" s="146"/>
      <c r="F30" s="146"/>
      <c r="G30" s="147"/>
      <c r="H30" s="146"/>
      <c r="I30" s="146"/>
      <c r="J30" s="146"/>
      <c r="K30" s="146"/>
      <c r="L30" s="146"/>
      <c r="M30" s="147"/>
      <c r="N30" s="225" t="s">
        <v>273</v>
      </c>
      <c r="O30" s="225"/>
      <c r="P30" s="226" t="s">
        <v>274</v>
      </c>
      <c r="Q30" s="226"/>
      <c r="R30" s="33"/>
      <c r="S30" s="151" t="s">
        <v>278</v>
      </c>
      <c r="T30" s="33"/>
      <c r="U30" s="147"/>
      <c r="V30" s="147"/>
      <c r="W30" s="225" t="s">
        <v>273</v>
      </c>
      <c r="X30" s="225"/>
      <c r="Y30" s="226" t="s">
        <v>274</v>
      </c>
      <c r="Z30" s="226"/>
      <c r="AA30" s="226"/>
      <c r="AB30" s="151"/>
      <c r="AC30" s="152" t="s">
        <v>44</v>
      </c>
      <c r="AD30" s="33"/>
      <c r="AE30" s="149"/>
    </row>
    <row r="31" spans="2:38">
      <c r="B31" t="s">
        <v>85</v>
      </c>
      <c r="C31" s="238" t="s">
        <v>84</v>
      </c>
      <c r="D31" s="238"/>
      <c r="E31" s="238"/>
      <c r="F31" s="238"/>
      <c r="G31" s="238"/>
      <c r="H31" s="238"/>
      <c r="I31" s="238"/>
      <c r="J31" s="238"/>
      <c r="K31" s="238"/>
      <c r="L31" s="238"/>
      <c r="M31" s="238"/>
      <c r="N31" s="238"/>
      <c r="O31" s="238"/>
      <c r="P31" s="145"/>
      <c r="Q31" s="1"/>
      <c r="R31" s="69"/>
      <c r="S31" s="257" t="s">
        <v>63</v>
      </c>
      <c r="T31" s="257"/>
      <c r="U31" s="58"/>
      <c r="V31" s="48"/>
      <c r="X31" s="69"/>
      <c r="Y31" s="256" t="s">
        <v>78</v>
      </c>
      <c r="Z31" s="256"/>
      <c r="AA31" s="256"/>
      <c r="AB31" s="256"/>
    </row>
    <row r="32" spans="2:38">
      <c r="C32" s="241" t="s">
        <v>89</v>
      </c>
      <c r="D32" s="242"/>
      <c r="E32" s="242"/>
      <c r="F32" s="242"/>
      <c r="G32" s="242"/>
      <c r="H32" s="242"/>
      <c r="I32" s="46"/>
      <c r="J32" s="228" t="s">
        <v>91</v>
      </c>
      <c r="K32" s="228"/>
      <c r="L32" s="228"/>
      <c r="M32" s="228"/>
      <c r="N32" s="228"/>
      <c r="O32" s="228"/>
      <c r="P32" s="228"/>
      <c r="Q32" s="228"/>
      <c r="R32" s="228"/>
      <c r="S32" s="52"/>
      <c r="T32" s="241" t="s">
        <v>86</v>
      </c>
      <c r="U32" s="242"/>
      <c r="V32" s="242"/>
      <c r="W32" s="242"/>
      <c r="X32" s="242"/>
      <c r="Y32" s="242"/>
      <c r="Z32" s="242"/>
      <c r="AA32" s="242"/>
      <c r="AB32" s="50"/>
      <c r="AC32" s="227" t="s">
        <v>87</v>
      </c>
      <c r="AD32" s="228"/>
    </row>
    <row r="33" spans="2:30" ht="12.75" customHeight="1">
      <c r="C33" s="206" t="s">
        <v>88</v>
      </c>
      <c r="D33" s="243"/>
      <c r="E33" s="243"/>
      <c r="F33" s="243"/>
      <c r="G33" s="243"/>
      <c r="H33" s="243"/>
      <c r="I33" s="55"/>
      <c r="J33" s="244" t="s">
        <v>90</v>
      </c>
      <c r="K33" s="244"/>
      <c r="L33" s="244"/>
      <c r="M33" s="244"/>
      <c r="N33" s="244"/>
      <c r="O33" s="244"/>
      <c r="P33" s="244"/>
      <c r="Q33" s="244"/>
      <c r="R33" s="244"/>
      <c r="S33" s="54"/>
      <c r="T33" s="206" t="s">
        <v>93</v>
      </c>
      <c r="U33" s="206"/>
      <c r="V33" s="206"/>
      <c r="W33" s="206"/>
      <c r="X33" s="206"/>
      <c r="Y33" s="206"/>
      <c r="Z33" s="206"/>
      <c r="AA33" s="206"/>
      <c r="AB33" s="259" t="s">
        <v>94</v>
      </c>
      <c r="AC33" s="259"/>
      <c r="AD33" s="259"/>
    </row>
    <row r="34" spans="2:30" ht="18.75" customHeight="1">
      <c r="B34" s="230" t="s">
        <v>66</v>
      </c>
      <c r="C34" s="232" t="s">
        <v>144</v>
      </c>
      <c r="D34" s="233"/>
      <c r="E34" s="233"/>
      <c r="F34" s="233"/>
      <c r="G34" s="233"/>
      <c r="H34" s="233"/>
      <c r="I34" s="47"/>
      <c r="J34" s="235" t="s">
        <v>62</v>
      </c>
      <c r="K34" s="235"/>
      <c r="L34" s="235"/>
      <c r="M34" s="235"/>
      <c r="N34" s="235"/>
      <c r="O34" s="235"/>
      <c r="P34" s="235"/>
      <c r="Q34" s="235"/>
      <c r="R34" s="235"/>
      <c r="S34" s="49"/>
      <c r="T34" s="160" t="s">
        <v>260</v>
      </c>
      <c r="U34" s="144" t="s">
        <v>257</v>
      </c>
      <c r="V34" s="160" t="s">
        <v>260</v>
      </c>
      <c r="W34" s="245" t="s">
        <v>256</v>
      </c>
      <c r="X34" s="246" t="s">
        <v>260</v>
      </c>
      <c r="Y34" s="246"/>
      <c r="Z34" s="144" t="s">
        <v>257</v>
      </c>
      <c r="AA34" s="160" t="s">
        <v>260</v>
      </c>
      <c r="AB34" s="51"/>
      <c r="AC34" s="218" t="s">
        <v>294</v>
      </c>
      <c r="AD34" s="218"/>
    </row>
    <row r="35" spans="2:30" ht="18.75" customHeight="1">
      <c r="B35" s="230"/>
      <c r="C35" s="234"/>
      <c r="D35" s="234"/>
      <c r="E35" s="234"/>
      <c r="F35" s="234"/>
      <c r="G35" s="234"/>
      <c r="H35" s="234"/>
      <c r="I35" s="47"/>
      <c r="J35" s="236"/>
      <c r="K35" s="236"/>
      <c r="L35" s="236"/>
      <c r="M35" s="236"/>
      <c r="N35" s="236"/>
      <c r="O35" s="236"/>
      <c r="P35" s="236"/>
      <c r="Q35" s="236"/>
      <c r="R35" s="236"/>
      <c r="S35" s="49"/>
      <c r="T35" s="217" t="s">
        <v>275</v>
      </c>
      <c r="U35" s="217"/>
      <c r="V35" s="217"/>
      <c r="W35" s="245"/>
      <c r="X35" s="217" t="s">
        <v>276</v>
      </c>
      <c r="Y35" s="217"/>
      <c r="Z35" s="217"/>
      <c r="AA35" s="217"/>
      <c r="AB35" s="51"/>
      <c r="AC35" s="171"/>
      <c r="AD35" s="171"/>
    </row>
    <row r="36" spans="2:30" ht="18.75" customHeight="1">
      <c r="B36" s="230" t="s">
        <v>73</v>
      </c>
      <c r="C36" s="232" t="s">
        <v>62</v>
      </c>
      <c r="D36" s="233"/>
      <c r="E36" s="233"/>
      <c r="F36" s="233"/>
      <c r="G36" s="233"/>
      <c r="H36" s="233"/>
      <c r="I36" s="47"/>
      <c r="J36" s="235" t="s">
        <v>62</v>
      </c>
      <c r="K36" s="235"/>
      <c r="L36" s="235"/>
      <c r="M36" s="235"/>
      <c r="N36" s="235"/>
      <c r="O36" s="235"/>
      <c r="P36" s="235"/>
      <c r="Q36" s="235"/>
      <c r="R36" s="235"/>
      <c r="S36" s="49"/>
      <c r="T36" s="160" t="s">
        <v>260</v>
      </c>
      <c r="U36" s="144" t="s">
        <v>83</v>
      </c>
      <c r="V36" s="160" t="s">
        <v>260</v>
      </c>
      <c r="W36" s="245" t="s">
        <v>256</v>
      </c>
      <c r="X36" s="246" t="s">
        <v>280</v>
      </c>
      <c r="Y36" s="246"/>
      <c r="Z36" s="144" t="s">
        <v>83</v>
      </c>
      <c r="AA36" s="160" t="s">
        <v>260</v>
      </c>
      <c r="AB36" s="51"/>
      <c r="AC36" s="170" t="s">
        <v>260</v>
      </c>
      <c r="AD36" s="170"/>
    </row>
    <row r="37" spans="2:30">
      <c r="B37" s="230"/>
      <c r="C37" s="234"/>
      <c r="D37" s="234"/>
      <c r="E37" s="234"/>
      <c r="F37" s="234"/>
      <c r="G37" s="234"/>
      <c r="H37" s="234"/>
      <c r="I37" s="47"/>
      <c r="J37" s="236"/>
      <c r="K37" s="236"/>
      <c r="L37" s="236"/>
      <c r="M37" s="236"/>
      <c r="N37" s="236"/>
      <c r="O37" s="236"/>
      <c r="P37" s="236"/>
      <c r="Q37" s="236"/>
      <c r="R37" s="236"/>
      <c r="S37" s="49"/>
      <c r="T37" s="217" t="s">
        <v>275</v>
      </c>
      <c r="U37" s="217"/>
      <c r="V37" s="217"/>
      <c r="W37" s="245"/>
      <c r="X37" s="217" t="s">
        <v>277</v>
      </c>
      <c r="Y37" s="217"/>
      <c r="Z37" s="217"/>
      <c r="AA37" s="217"/>
      <c r="AB37" s="217"/>
      <c r="AC37" s="171"/>
      <c r="AD37" s="171"/>
    </row>
    <row r="38" spans="2:30">
      <c r="B38" t="s">
        <v>95</v>
      </c>
      <c r="C38" s="237" t="s">
        <v>245</v>
      </c>
      <c r="D38" s="238"/>
      <c r="E38" s="238"/>
      <c r="F38" s="238"/>
      <c r="G38" s="238"/>
      <c r="H38" s="238"/>
      <c r="I38" s="238"/>
      <c r="J38" s="238"/>
      <c r="K38" s="238"/>
      <c r="L38" s="1"/>
      <c r="M38" s="1"/>
      <c r="N38" s="1"/>
      <c r="O38" s="1"/>
      <c r="P38" s="1"/>
      <c r="Q38" s="1"/>
      <c r="R38" s="1"/>
      <c r="S38" s="1"/>
      <c r="T38" s="1"/>
    </row>
    <row r="39" spans="2:30">
      <c r="C39" s="239" t="s">
        <v>102</v>
      </c>
      <c r="D39" s="240"/>
      <c r="E39" s="240"/>
      <c r="F39" s="240"/>
      <c r="G39" s="240"/>
      <c r="H39" s="240"/>
      <c r="I39" s="240"/>
      <c r="J39" s="240"/>
      <c r="K39" s="240"/>
      <c r="L39" s="240"/>
      <c r="M39" s="240"/>
      <c r="N39" s="240"/>
      <c r="O39" s="240"/>
      <c r="P39" s="240"/>
      <c r="Q39" s="240"/>
      <c r="R39" s="240"/>
      <c r="S39" s="240"/>
      <c r="T39" s="240"/>
      <c r="U39" s="240"/>
      <c r="X39" s="202" t="s">
        <v>96</v>
      </c>
      <c r="Y39" s="202"/>
      <c r="Z39" s="202"/>
      <c r="AA39" s="202"/>
      <c r="AB39" s="202"/>
      <c r="AC39" s="202"/>
    </row>
    <row r="40" spans="2:30">
      <c r="C40" s="72"/>
      <c r="D40" s="231" t="s">
        <v>98</v>
      </c>
      <c r="E40" s="231"/>
      <c r="F40" s="72"/>
      <c r="G40" s="231" t="s">
        <v>99</v>
      </c>
      <c r="H40" s="231"/>
      <c r="I40" s="72"/>
      <c r="J40" s="231" t="s">
        <v>100</v>
      </c>
      <c r="K40" s="231"/>
      <c r="L40" s="231"/>
      <c r="M40" s="231"/>
      <c r="N40" s="73"/>
      <c r="O40" s="251" t="s">
        <v>287</v>
      </c>
      <c r="P40" s="251"/>
      <c r="Q40" s="72"/>
      <c r="R40" s="252" t="s">
        <v>101</v>
      </c>
      <c r="S40" s="252"/>
      <c r="T40" s="161"/>
      <c r="U40" s="252" t="s">
        <v>288</v>
      </c>
      <c r="V40" s="252"/>
      <c r="W40" s="38"/>
      <c r="X40" s="224"/>
      <c r="Y40" s="224"/>
      <c r="Z40" s="224"/>
      <c r="AA40" s="224"/>
      <c r="AB40" s="224"/>
      <c r="AC40" s="57" t="s">
        <v>97</v>
      </c>
    </row>
    <row r="41" spans="2:30">
      <c r="B41" t="s">
        <v>104</v>
      </c>
      <c r="C41" s="203" t="s">
        <v>103</v>
      </c>
      <c r="D41" s="203"/>
      <c r="E41" s="203"/>
      <c r="F41" s="203"/>
      <c r="H41" s="74"/>
      <c r="I41" s="249" t="s">
        <v>106</v>
      </c>
      <c r="J41" s="249"/>
      <c r="K41" s="56"/>
      <c r="L41" s="74"/>
      <c r="M41" s="249" t="s">
        <v>108</v>
      </c>
      <c r="N41" s="249"/>
      <c r="O41" s="249"/>
      <c r="Q41" s="74"/>
      <c r="R41" s="249" t="s">
        <v>110</v>
      </c>
      <c r="S41" s="249"/>
      <c r="T41" s="254"/>
      <c r="X41" s="74"/>
      <c r="Y41" s="248" t="s">
        <v>112</v>
      </c>
      <c r="Z41" s="248"/>
      <c r="AA41" s="249"/>
      <c r="AB41" s="253" t="s">
        <v>174</v>
      </c>
      <c r="AC41" s="253"/>
      <c r="AD41" s="253"/>
    </row>
    <row r="42" spans="2:30" ht="12.75" customHeight="1">
      <c r="C42" s="165" t="s">
        <v>105</v>
      </c>
      <c r="D42" s="165"/>
      <c r="E42" s="165"/>
      <c r="F42" s="165"/>
      <c r="G42" s="165"/>
      <c r="H42" s="3"/>
      <c r="I42" s="163" t="s">
        <v>107</v>
      </c>
      <c r="J42" s="163"/>
      <c r="K42" s="167" t="s">
        <v>109</v>
      </c>
      <c r="L42" s="247"/>
      <c r="M42" s="247"/>
      <c r="N42" s="247"/>
      <c r="O42" s="247"/>
      <c r="P42" s="3"/>
      <c r="Q42" s="175" t="s">
        <v>111</v>
      </c>
      <c r="R42" s="175"/>
      <c r="S42" s="175"/>
      <c r="T42" s="175"/>
      <c r="U42" s="175"/>
      <c r="V42" s="175"/>
      <c r="W42" s="3"/>
      <c r="X42" s="3"/>
      <c r="Y42" s="250" t="s">
        <v>113</v>
      </c>
      <c r="Z42" s="250"/>
      <c r="AA42" s="250"/>
      <c r="AB42" s="3"/>
      <c r="AC42" s="3"/>
      <c r="AD42" s="3"/>
    </row>
  </sheetData>
  <sheetProtection formatCells="0" selectLockedCells="1"/>
  <protectedRanges>
    <protectedRange sqref="AB23:AC24 X25 C27:F29 H27:L29 N27:O29 Q27:Q29 S27:S29 W27:X29 AA27:AA29 AC27:AC29" name="範囲3"/>
    <protectedRange sqref="I6:J6 M6:N6 V6:X6 K15 J11:W12 F13:L14 R13:W14 F15:G15 I15" name="範囲1"/>
    <protectedRange sqref="H17:W20 F21 L21:M21 O21 Q21 Y17:AD20 W21:X21 AA21 AC21 H21:I21" name="範囲2"/>
    <protectedRange sqref="C34:H37 J34:R37 T34 V34 X34:Y34 AA34 T36 V36 X36:Y36 AA36 AC34:AC37 X40:AB40 AB41:AD41" name="範囲4"/>
  </protectedRanges>
  <mergeCells count="140">
    <mergeCell ref="C21:E21"/>
    <mergeCell ref="F21:I21"/>
    <mergeCell ref="T33:AA33"/>
    <mergeCell ref="N28:O28"/>
    <mergeCell ref="W27:X27"/>
    <mergeCell ref="W28:X28"/>
    <mergeCell ref="Y31:AB31"/>
    <mergeCell ref="S31:T31"/>
    <mergeCell ref="C31:O31"/>
    <mergeCell ref="AB25:AC25"/>
    <mergeCell ref="W29:X29"/>
    <mergeCell ref="C29:F29"/>
    <mergeCell ref="H28:L28"/>
    <mergeCell ref="H29:L29"/>
    <mergeCell ref="N29:O29"/>
    <mergeCell ref="C27:F27"/>
    <mergeCell ref="H27:L27"/>
    <mergeCell ref="AB33:AD33"/>
    <mergeCell ref="C23:G23"/>
    <mergeCell ref="C22:F22"/>
    <mergeCell ref="R23:S23"/>
    <mergeCell ref="C28:F28"/>
    <mergeCell ref="C25:L25"/>
    <mergeCell ref="H26:L26"/>
    <mergeCell ref="K42:O42"/>
    <mergeCell ref="Q42:V42"/>
    <mergeCell ref="Y41:AA41"/>
    <mergeCell ref="Y42:AA42"/>
    <mergeCell ref="I41:J41"/>
    <mergeCell ref="I42:J42"/>
    <mergeCell ref="C42:G42"/>
    <mergeCell ref="J40:M40"/>
    <mergeCell ref="O40:P40"/>
    <mergeCell ref="R40:S40"/>
    <mergeCell ref="X40:AB40"/>
    <mergeCell ref="AB41:AD41"/>
    <mergeCell ref="C41:F41"/>
    <mergeCell ref="R41:T41"/>
    <mergeCell ref="M41:O41"/>
    <mergeCell ref="U40:V40"/>
    <mergeCell ref="B34:B35"/>
    <mergeCell ref="B36:B37"/>
    <mergeCell ref="D40:E40"/>
    <mergeCell ref="G40:H40"/>
    <mergeCell ref="C36:H37"/>
    <mergeCell ref="J36:R37"/>
    <mergeCell ref="N30:O30"/>
    <mergeCell ref="P30:Q30"/>
    <mergeCell ref="J34:R35"/>
    <mergeCell ref="C34:H35"/>
    <mergeCell ref="C38:K38"/>
    <mergeCell ref="C39:U39"/>
    <mergeCell ref="T35:V35"/>
    <mergeCell ref="T37:V37"/>
    <mergeCell ref="C32:H32"/>
    <mergeCell ref="T32:AA32"/>
    <mergeCell ref="C33:H33"/>
    <mergeCell ref="J33:R33"/>
    <mergeCell ref="J32:R32"/>
    <mergeCell ref="X39:AC39"/>
    <mergeCell ref="W34:W35"/>
    <mergeCell ref="W36:W37"/>
    <mergeCell ref="X34:Y34"/>
    <mergeCell ref="X36:Y36"/>
    <mergeCell ref="X37:AB37"/>
    <mergeCell ref="X35:AA35"/>
    <mergeCell ref="AC34:AD35"/>
    <mergeCell ref="AC36:AD37"/>
    <mergeCell ref="U23:W23"/>
    <mergeCell ref="Y23:AA23"/>
    <mergeCell ref="N24:P24"/>
    <mergeCell ref="O23:P23"/>
    <mergeCell ref="AB23:AC24"/>
    <mergeCell ref="N27:O27"/>
    <mergeCell ref="W30:X30"/>
    <mergeCell ref="Y30:AA30"/>
    <mergeCell ref="AC32:AD32"/>
    <mergeCell ref="N25:O25"/>
    <mergeCell ref="N26:T26"/>
    <mergeCell ref="W26:AD26"/>
    <mergeCell ref="H17:AD18"/>
    <mergeCell ref="P6:T6"/>
    <mergeCell ref="I6:J6"/>
    <mergeCell ref="C26:F26"/>
    <mergeCell ref="S25:U25"/>
    <mergeCell ref="Y24:AA24"/>
    <mergeCell ref="T24:W24"/>
    <mergeCell ref="Q24:S24"/>
    <mergeCell ref="C24:H24"/>
    <mergeCell ref="C19:E19"/>
    <mergeCell ref="C20:E20"/>
    <mergeCell ref="C16:E16"/>
    <mergeCell ref="C18:G18"/>
    <mergeCell ref="C17:G17"/>
    <mergeCell ref="C15:E15"/>
    <mergeCell ref="C13:D13"/>
    <mergeCell ref="C14:E14"/>
    <mergeCell ref="C12:I12"/>
    <mergeCell ref="C11:I11"/>
    <mergeCell ref="O13:Q13"/>
    <mergeCell ref="M7:O7"/>
    <mergeCell ref="P7:T7"/>
    <mergeCell ref="F15:G15"/>
    <mergeCell ref="F13:L14"/>
    <mergeCell ref="B1:AC1"/>
    <mergeCell ref="O16:P16"/>
    <mergeCell ref="R16:S16"/>
    <mergeCell ref="M6:N6"/>
    <mergeCell ref="Y11:AD11"/>
    <mergeCell ref="Y13:AD13"/>
    <mergeCell ref="J11:W12"/>
    <mergeCell ref="R13:W14"/>
    <mergeCell ref="C5:K5"/>
    <mergeCell ref="C10:D10"/>
    <mergeCell ref="T16:V16"/>
    <mergeCell ref="E10:P10"/>
    <mergeCell ref="I16:J16"/>
    <mergeCell ref="K16:L16"/>
    <mergeCell ref="V6:AD6"/>
    <mergeCell ref="O14:Q14"/>
    <mergeCell ref="O15:P15"/>
    <mergeCell ref="C9:H9"/>
    <mergeCell ref="AC7:AD7"/>
    <mergeCell ref="C6:G6"/>
    <mergeCell ref="C7:G7"/>
    <mergeCell ref="B2:AC2"/>
    <mergeCell ref="B3:AC3"/>
    <mergeCell ref="B4:AC4"/>
    <mergeCell ref="W21:X21"/>
    <mergeCell ref="AA22:AB22"/>
    <mergeCell ref="L21:M21"/>
    <mergeCell ref="J22:L22"/>
    <mergeCell ref="S22:V22"/>
    <mergeCell ref="X22:Y22"/>
    <mergeCell ref="X19:X20"/>
    <mergeCell ref="Y19:AD20"/>
    <mergeCell ref="H19:W20"/>
    <mergeCell ref="M22:N22"/>
    <mergeCell ref="O22:P22"/>
    <mergeCell ref="Q22:R22"/>
  </mergeCells>
  <phoneticPr fontId="6"/>
  <dataValidations count="3">
    <dataValidation type="list" allowBlank="1" showInputMessage="1" showErrorMessage="1" sqref="V6:AD6" xr:uid="{3F1B92EE-3D83-4DEF-8BA7-060C296473E7}">
      <formula1>"2年,1年9カ月,1年6カ月"</formula1>
    </dataValidation>
    <dataValidation type="list" allowBlank="1" showInputMessage="1" showErrorMessage="1" sqref="M6:N6" xr:uid="{D35FC71D-1D36-4837-AD60-3828F2064274}">
      <formula1>"4,7,10"</formula1>
    </dataValidation>
    <dataValidation type="list" allowBlank="1" showInputMessage="1" showErrorMessage="1" sqref="I6:J6" xr:uid="{698FB33F-EE3E-4413-9B3E-8F40099E2D11}">
      <formula1>"2021,2022,2023,2024,2025,2026,2027,2028,2029,2030"</formula1>
    </dataValidation>
  </dataValidations>
  <pageMargins left="0.23622047244094491"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17</xdr:col>
                    <xdr:colOff>19050</xdr:colOff>
                    <xdr:row>30</xdr:row>
                    <xdr:rowOff>0</xdr:rowOff>
                  </from>
                  <to>
                    <xdr:col>18</xdr:col>
                    <xdr:colOff>9525</xdr:colOff>
                    <xdr:row>31</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23</xdr:col>
                    <xdr:colOff>9525</xdr:colOff>
                    <xdr:row>30</xdr:row>
                    <xdr:rowOff>0</xdr:rowOff>
                  </from>
                  <to>
                    <xdr:col>24</xdr:col>
                    <xdr:colOff>28575</xdr:colOff>
                    <xdr:row>31</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xdr:col>
                    <xdr:colOff>9525</xdr:colOff>
                    <xdr:row>39</xdr:row>
                    <xdr:rowOff>0</xdr:rowOff>
                  </from>
                  <to>
                    <xdr:col>2</xdr:col>
                    <xdr:colOff>228600</xdr:colOff>
                    <xdr:row>40</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xdr:col>
                    <xdr:colOff>9525</xdr:colOff>
                    <xdr:row>39</xdr:row>
                    <xdr:rowOff>0</xdr:rowOff>
                  </from>
                  <to>
                    <xdr:col>5</xdr:col>
                    <xdr:colOff>228600</xdr:colOff>
                    <xdr:row>40</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8</xdr:col>
                    <xdr:colOff>9525</xdr:colOff>
                    <xdr:row>39</xdr:row>
                    <xdr:rowOff>0</xdr:rowOff>
                  </from>
                  <to>
                    <xdr:col>8</xdr:col>
                    <xdr:colOff>228600</xdr:colOff>
                    <xdr:row>40</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13</xdr:col>
                    <xdr:colOff>9525</xdr:colOff>
                    <xdr:row>39</xdr:row>
                    <xdr:rowOff>0</xdr:rowOff>
                  </from>
                  <to>
                    <xdr:col>14</xdr:col>
                    <xdr:colOff>57150</xdr:colOff>
                    <xdr:row>40</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16</xdr:col>
                    <xdr:colOff>9525</xdr:colOff>
                    <xdr:row>39</xdr:row>
                    <xdr:rowOff>0</xdr:rowOff>
                  </from>
                  <to>
                    <xdr:col>17</xdr:col>
                    <xdr:colOff>19050</xdr:colOff>
                    <xdr:row>40</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16</xdr:col>
                    <xdr:colOff>9525</xdr:colOff>
                    <xdr:row>40</xdr:row>
                    <xdr:rowOff>0</xdr:rowOff>
                  </from>
                  <to>
                    <xdr:col>17</xdr:col>
                    <xdr:colOff>19050</xdr:colOff>
                    <xdr:row>41</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11</xdr:col>
                    <xdr:colOff>9525</xdr:colOff>
                    <xdr:row>40</xdr:row>
                    <xdr:rowOff>0</xdr:rowOff>
                  </from>
                  <to>
                    <xdr:col>11</xdr:col>
                    <xdr:colOff>228600</xdr:colOff>
                    <xdr:row>41</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7</xdr:col>
                    <xdr:colOff>9525</xdr:colOff>
                    <xdr:row>40</xdr:row>
                    <xdr:rowOff>0</xdr:rowOff>
                  </from>
                  <to>
                    <xdr:col>7</xdr:col>
                    <xdr:colOff>228600</xdr:colOff>
                    <xdr:row>41</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23</xdr:col>
                    <xdr:colOff>9525</xdr:colOff>
                    <xdr:row>40</xdr:row>
                    <xdr:rowOff>0</xdr:rowOff>
                  </from>
                  <to>
                    <xdr:col>24</xdr:col>
                    <xdr:colOff>28575</xdr:colOff>
                    <xdr:row>41</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17</xdr:col>
                    <xdr:colOff>9525</xdr:colOff>
                    <xdr:row>24</xdr:row>
                    <xdr:rowOff>0</xdr:rowOff>
                  </from>
                  <to>
                    <xdr:col>17</xdr:col>
                    <xdr:colOff>228600</xdr:colOff>
                    <xdr:row>25</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12</xdr:col>
                    <xdr:colOff>9525</xdr:colOff>
                    <xdr:row>24</xdr:row>
                    <xdr:rowOff>0</xdr:rowOff>
                  </from>
                  <to>
                    <xdr:col>13</xdr:col>
                    <xdr:colOff>28575</xdr:colOff>
                    <xdr:row>25</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8</xdr:col>
                    <xdr:colOff>9525</xdr:colOff>
                    <xdr:row>22</xdr:row>
                    <xdr:rowOff>0</xdr:rowOff>
                  </from>
                  <to>
                    <xdr:col>8</xdr:col>
                    <xdr:colOff>228600</xdr:colOff>
                    <xdr:row>23</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11</xdr:col>
                    <xdr:colOff>9525</xdr:colOff>
                    <xdr:row>22</xdr:row>
                    <xdr:rowOff>0</xdr:rowOff>
                  </from>
                  <to>
                    <xdr:col>11</xdr:col>
                    <xdr:colOff>228600</xdr:colOff>
                    <xdr:row>23</xdr:row>
                    <xdr:rowOff>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16</xdr:col>
                    <xdr:colOff>9525</xdr:colOff>
                    <xdr:row>22</xdr:row>
                    <xdr:rowOff>0</xdr:rowOff>
                  </from>
                  <to>
                    <xdr:col>17</xdr:col>
                    <xdr:colOff>19050</xdr:colOff>
                    <xdr:row>23</xdr:row>
                    <xdr:rowOff>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19</xdr:col>
                    <xdr:colOff>9525</xdr:colOff>
                    <xdr:row>22</xdr:row>
                    <xdr:rowOff>0</xdr:rowOff>
                  </from>
                  <to>
                    <xdr:col>19</xdr:col>
                    <xdr:colOff>228600</xdr:colOff>
                    <xdr:row>23</xdr:row>
                    <xdr:rowOff>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23</xdr:col>
                    <xdr:colOff>9525</xdr:colOff>
                    <xdr:row>22</xdr:row>
                    <xdr:rowOff>0</xdr:rowOff>
                  </from>
                  <to>
                    <xdr:col>24</xdr:col>
                    <xdr:colOff>28575</xdr:colOff>
                    <xdr:row>23</xdr:row>
                    <xdr:rowOff>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17</xdr:col>
                    <xdr:colOff>9525</xdr:colOff>
                    <xdr:row>14</xdr:row>
                    <xdr:rowOff>0</xdr:rowOff>
                  </from>
                  <to>
                    <xdr:col>17</xdr:col>
                    <xdr:colOff>228600</xdr:colOff>
                    <xdr:row>15</xdr:row>
                    <xdr:rowOff>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19</xdr:col>
                    <xdr:colOff>142875</xdr:colOff>
                    <xdr:row>14</xdr:row>
                    <xdr:rowOff>0</xdr:rowOff>
                  </from>
                  <to>
                    <xdr:col>20</xdr:col>
                    <xdr:colOff>0</xdr:colOff>
                    <xdr:row>15</xdr:row>
                    <xdr:rowOff>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19</xdr:col>
                    <xdr:colOff>152400</xdr:colOff>
                    <xdr:row>39</xdr:row>
                    <xdr:rowOff>9525</xdr:rowOff>
                  </from>
                  <to>
                    <xdr:col>20</xdr:col>
                    <xdr:colOff>9525</xdr:colOff>
                    <xdr:row>40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87BD6-26ED-4562-8D50-6BF0755649CF}">
  <sheetPr codeName="Sheet1"/>
  <dimension ref="B1:AC111"/>
  <sheetViews>
    <sheetView view="pageBreakPreview" topLeftCell="A17" zoomScaleNormal="100" zoomScaleSheetLayoutView="100" workbookViewId="0">
      <selection activeCell="D34" sqref="D34:H35"/>
    </sheetView>
  </sheetViews>
  <sheetFormatPr defaultRowHeight="18.75"/>
  <cols>
    <col min="1" max="2" width="3.125" customWidth="1"/>
    <col min="3" max="28" width="3.125" style="59" customWidth="1"/>
    <col min="29" max="29" width="3.125" customWidth="1"/>
    <col min="37" max="37" width="9" customWidth="1"/>
    <col min="45" max="45" width="9" customWidth="1"/>
  </cols>
  <sheetData>
    <row r="1" spans="2:29">
      <c r="B1" t="s">
        <v>116</v>
      </c>
      <c r="C1" s="256" t="s">
        <v>117</v>
      </c>
      <c r="D1" s="256"/>
      <c r="E1" s="256"/>
      <c r="F1" s="61"/>
      <c r="G1" s="256" t="s">
        <v>119</v>
      </c>
      <c r="H1" s="256"/>
      <c r="I1" s="61"/>
      <c r="J1" s="256" t="s">
        <v>120</v>
      </c>
      <c r="K1" s="256"/>
      <c r="L1" s="256"/>
      <c r="M1" s="61"/>
      <c r="N1" s="256" t="s">
        <v>121</v>
      </c>
      <c r="O1" s="256"/>
      <c r="P1" s="61"/>
      <c r="Q1" s="256" t="s">
        <v>267</v>
      </c>
      <c r="R1" s="256"/>
      <c r="S1" s="256"/>
      <c r="T1" s="60"/>
      <c r="U1" s="61"/>
      <c r="V1" s="256" t="s">
        <v>60</v>
      </c>
      <c r="W1" s="256"/>
      <c r="X1" s="60" t="s">
        <v>77</v>
      </c>
      <c r="Y1" s="218" t="s">
        <v>62</v>
      </c>
      <c r="Z1" s="218"/>
      <c r="AA1" s="218"/>
      <c r="AB1" s="60" t="s">
        <v>76</v>
      </c>
    </row>
    <row r="2" spans="2:29" ht="12.75" customHeight="1">
      <c r="C2" s="165" t="s">
        <v>118</v>
      </c>
      <c r="D2" s="165"/>
      <c r="E2" s="165"/>
      <c r="F2" s="247" t="s">
        <v>122</v>
      </c>
      <c r="G2" s="247"/>
      <c r="H2" s="247"/>
      <c r="I2" s="62"/>
      <c r="J2" s="175" t="s">
        <v>123</v>
      </c>
      <c r="K2" s="175"/>
      <c r="L2" s="62"/>
      <c r="M2" s="175" t="s">
        <v>291</v>
      </c>
      <c r="N2" s="175"/>
      <c r="O2" s="175"/>
      <c r="P2" s="175" t="s">
        <v>268</v>
      </c>
      <c r="Q2" s="175"/>
      <c r="R2" s="175"/>
      <c r="S2" s="175"/>
      <c r="T2" s="82"/>
      <c r="U2" s="62"/>
      <c r="V2" s="175" t="s">
        <v>124</v>
      </c>
      <c r="W2" s="175"/>
      <c r="X2" s="62"/>
      <c r="Y2" s="171"/>
      <c r="Z2" s="171"/>
      <c r="AA2" s="171"/>
      <c r="AB2" s="62"/>
    </row>
    <row r="3" spans="2:29">
      <c r="B3" t="s">
        <v>126</v>
      </c>
      <c r="C3" s="207" t="s">
        <v>127</v>
      </c>
      <c r="D3" s="207"/>
      <c r="E3" s="207"/>
      <c r="F3" s="207"/>
      <c r="G3" s="207"/>
      <c r="H3" s="207"/>
      <c r="I3" s="207"/>
      <c r="J3" s="207"/>
      <c r="K3" s="207"/>
      <c r="L3" s="277" t="s">
        <v>128</v>
      </c>
      <c r="M3" s="278"/>
      <c r="N3" s="278"/>
      <c r="O3" s="278"/>
      <c r="P3" s="278"/>
      <c r="Q3" s="278"/>
      <c r="R3" s="278"/>
      <c r="S3" s="278"/>
      <c r="T3" s="278"/>
      <c r="U3" s="278"/>
      <c r="V3" s="278"/>
      <c r="W3" s="278"/>
      <c r="X3" s="278"/>
      <c r="Y3" s="278"/>
      <c r="Z3" s="278"/>
      <c r="AA3" s="278"/>
      <c r="AB3" s="278"/>
      <c r="AC3" s="278"/>
    </row>
    <row r="4" spans="2:29">
      <c r="C4"/>
      <c r="D4" s="241" t="s">
        <v>89</v>
      </c>
      <c r="E4" s="241"/>
      <c r="F4" s="241"/>
      <c r="G4" s="241"/>
      <c r="H4" s="241"/>
      <c r="I4" s="241"/>
      <c r="J4" s="47"/>
      <c r="K4" s="228" t="s">
        <v>91</v>
      </c>
      <c r="L4" s="228"/>
      <c r="M4" s="228"/>
      <c r="N4" s="228"/>
      <c r="O4" s="228"/>
      <c r="P4" s="228"/>
      <c r="Q4" s="228"/>
      <c r="R4" s="228"/>
      <c r="S4" s="228"/>
      <c r="T4" s="52"/>
      <c r="U4" s="241" t="s">
        <v>130</v>
      </c>
      <c r="V4" s="241"/>
      <c r="W4" s="241"/>
      <c r="X4" s="241"/>
      <c r="Y4" s="241"/>
      <c r="Z4" s="241"/>
      <c r="AA4" s="241"/>
      <c r="AB4" s="241"/>
    </row>
    <row r="5" spans="2:29" ht="14.25" customHeight="1">
      <c r="C5"/>
      <c r="D5" s="243" t="s">
        <v>88</v>
      </c>
      <c r="E5" s="243"/>
      <c r="F5" s="243"/>
      <c r="G5" s="243"/>
      <c r="H5" s="243"/>
      <c r="I5" s="243"/>
      <c r="J5" s="108"/>
      <c r="K5" s="244" t="s">
        <v>90</v>
      </c>
      <c r="L5" s="244"/>
      <c r="M5" s="244"/>
      <c r="N5" s="244"/>
      <c r="O5" s="244"/>
      <c r="P5" s="244"/>
      <c r="Q5" s="244"/>
      <c r="R5" s="244"/>
      <c r="S5" s="244"/>
      <c r="T5" s="96"/>
      <c r="U5" s="243" t="s">
        <v>255</v>
      </c>
      <c r="V5" s="243"/>
      <c r="W5" s="243"/>
      <c r="X5" s="243"/>
      <c r="Y5" s="243"/>
      <c r="Z5" s="243"/>
      <c r="AA5" s="243"/>
      <c r="AB5" s="243"/>
    </row>
    <row r="6" spans="2:29" ht="18.75" customHeight="1">
      <c r="C6" s="272" t="s">
        <v>66</v>
      </c>
      <c r="D6" s="232" t="s">
        <v>62</v>
      </c>
      <c r="E6" s="233"/>
      <c r="F6" s="233"/>
      <c r="G6" s="233"/>
      <c r="H6" s="233"/>
      <c r="I6" s="233"/>
      <c r="J6" s="46"/>
      <c r="K6" s="235" t="s">
        <v>62</v>
      </c>
      <c r="L6" s="235"/>
      <c r="M6" s="235"/>
      <c r="N6" s="235"/>
      <c r="O6" s="235"/>
      <c r="P6" s="235"/>
      <c r="Q6" s="235"/>
      <c r="R6" s="235"/>
      <c r="S6" s="235"/>
      <c r="T6" s="51"/>
      <c r="U6" s="261" t="s">
        <v>295</v>
      </c>
      <c r="V6" s="262"/>
      <c r="W6" s="262"/>
      <c r="X6" s="245" t="s">
        <v>129</v>
      </c>
      <c r="Y6" s="245"/>
      <c r="Z6" s="261" t="s">
        <v>295</v>
      </c>
      <c r="AA6" s="262"/>
      <c r="AB6" s="262"/>
    </row>
    <row r="7" spans="2:29" ht="18.75" customHeight="1">
      <c r="C7" s="272"/>
      <c r="D7" s="234"/>
      <c r="E7" s="234"/>
      <c r="F7" s="234"/>
      <c r="G7" s="234"/>
      <c r="H7" s="234"/>
      <c r="I7" s="234"/>
      <c r="J7" s="46"/>
      <c r="K7" s="236"/>
      <c r="L7" s="236"/>
      <c r="M7" s="236"/>
      <c r="N7" s="236"/>
      <c r="O7" s="236"/>
      <c r="P7" s="236"/>
      <c r="Q7" s="236"/>
      <c r="R7" s="236"/>
      <c r="S7" s="236"/>
      <c r="T7" s="51"/>
      <c r="U7" s="263" t="s">
        <v>269</v>
      </c>
      <c r="V7" s="263"/>
      <c r="W7" s="263"/>
      <c r="X7" s="245"/>
      <c r="Y7" s="245"/>
      <c r="Z7" s="263" t="s">
        <v>269</v>
      </c>
      <c r="AA7" s="263"/>
      <c r="AB7" s="263"/>
    </row>
    <row r="8" spans="2:29" ht="18.75" customHeight="1">
      <c r="C8" s="272" t="s">
        <v>73</v>
      </c>
      <c r="D8" s="232" t="s">
        <v>62</v>
      </c>
      <c r="E8" s="233"/>
      <c r="F8" s="233"/>
      <c r="G8" s="233"/>
      <c r="H8" s="233"/>
      <c r="I8" s="233"/>
      <c r="J8" s="46"/>
      <c r="K8" s="235" t="s">
        <v>260</v>
      </c>
      <c r="L8" s="235"/>
      <c r="M8" s="235"/>
      <c r="N8" s="235"/>
      <c r="O8" s="235"/>
      <c r="P8" s="235"/>
      <c r="Q8" s="235"/>
      <c r="R8" s="235"/>
      <c r="S8" s="235"/>
      <c r="T8" s="51"/>
      <c r="U8" s="261" t="s">
        <v>295</v>
      </c>
      <c r="V8" s="262"/>
      <c r="W8" s="262"/>
      <c r="X8" s="245" t="s">
        <v>129</v>
      </c>
      <c r="Y8" s="245"/>
      <c r="Z8" s="261" t="s">
        <v>295</v>
      </c>
      <c r="AA8" s="262"/>
      <c r="AB8" s="262"/>
    </row>
    <row r="9" spans="2:29" ht="18.75" customHeight="1">
      <c r="C9" s="272"/>
      <c r="D9" s="234"/>
      <c r="E9" s="234"/>
      <c r="F9" s="234"/>
      <c r="G9" s="234"/>
      <c r="H9" s="234"/>
      <c r="I9" s="234"/>
      <c r="J9" s="46"/>
      <c r="K9" s="236"/>
      <c r="L9" s="236"/>
      <c r="M9" s="236"/>
      <c r="N9" s="236"/>
      <c r="O9" s="236"/>
      <c r="P9" s="236"/>
      <c r="Q9" s="236"/>
      <c r="R9" s="236"/>
      <c r="S9" s="236"/>
      <c r="T9" s="51"/>
      <c r="U9" s="263" t="s">
        <v>269</v>
      </c>
      <c r="V9" s="263"/>
      <c r="W9" s="263"/>
      <c r="X9" s="245"/>
      <c r="Y9" s="245"/>
      <c r="Z9" s="263" t="s">
        <v>269</v>
      </c>
      <c r="AA9" s="263"/>
      <c r="AB9" s="263"/>
    </row>
    <row r="10" spans="2:29" ht="18.75" customHeight="1">
      <c r="C10" s="272" t="s">
        <v>131</v>
      </c>
      <c r="D10" s="232" t="s">
        <v>62</v>
      </c>
      <c r="E10" s="233"/>
      <c r="F10" s="233"/>
      <c r="G10" s="233"/>
      <c r="H10" s="233"/>
      <c r="I10" s="233"/>
      <c r="J10" s="46"/>
      <c r="K10" s="235" t="s">
        <v>260</v>
      </c>
      <c r="L10" s="235"/>
      <c r="M10" s="235"/>
      <c r="N10" s="235"/>
      <c r="O10" s="235"/>
      <c r="P10" s="235"/>
      <c r="Q10" s="235"/>
      <c r="R10" s="235"/>
      <c r="S10" s="235"/>
      <c r="T10" s="51"/>
      <c r="U10" s="262" t="s">
        <v>62</v>
      </c>
      <c r="V10" s="262"/>
      <c r="W10" s="262"/>
      <c r="X10" s="245" t="s">
        <v>129</v>
      </c>
      <c r="Y10" s="245"/>
      <c r="Z10" s="261" t="s">
        <v>295</v>
      </c>
      <c r="AA10" s="262"/>
      <c r="AB10" s="262"/>
    </row>
    <row r="11" spans="2:29">
      <c r="C11" s="272"/>
      <c r="D11" s="234"/>
      <c r="E11" s="234"/>
      <c r="F11" s="234"/>
      <c r="G11" s="234"/>
      <c r="H11" s="234"/>
      <c r="I11" s="234"/>
      <c r="J11" s="46"/>
      <c r="K11" s="236"/>
      <c r="L11" s="236"/>
      <c r="M11" s="236"/>
      <c r="N11" s="236"/>
      <c r="O11" s="236"/>
      <c r="P11" s="236"/>
      <c r="Q11" s="236"/>
      <c r="R11" s="236"/>
      <c r="S11" s="236"/>
      <c r="T11" s="51"/>
      <c r="U11" s="263" t="s">
        <v>269</v>
      </c>
      <c r="V11" s="263"/>
      <c r="W11" s="263"/>
      <c r="X11" s="245"/>
      <c r="Y11" s="245"/>
      <c r="Z11" s="263" t="s">
        <v>269</v>
      </c>
      <c r="AA11" s="263"/>
      <c r="AB11" s="263"/>
    </row>
    <row r="12" spans="2:29" ht="18.75" customHeight="1">
      <c r="C12" s="272" t="s">
        <v>132</v>
      </c>
      <c r="D12" s="232" t="s">
        <v>62</v>
      </c>
      <c r="E12" s="233"/>
      <c r="F12" s="233"/>
      <c r="G12" s="233"/>
      <c r="H12" s="233"/>
      <c r="I12" s="233"/>
      <c r="J12" s="46"/>
      <c r="K12" s="235" t="s">
        <v>62</v>
      </c>
      <c r="L12" s="235"/>
      <c r="M12" s="235"/>
      <c r="N12" s="235"/>
      <c r="O12" s="235"/>
      <c r="P12" s="235"/>
      <c r="Q12" s="235"/>
      <c r="R12" s="235"/>
      <c r="S12" s="235"/>
      <c r="T12" s="51"/>
      <c r="U12" s="262" t="s">
        <v>62</v>
      </c>
      <c r="V12" s="262"/>
      <c r="W12" s="262"/>
      <c r="X12" s="245" t="s">
        <v>129</v>
      </c>
      <c r="Y12" s="245"/>
      <c r="Z12" s="261" t="s">
        <v>295</v>
      </c>
      <c r="AA12" s="262"/>
      <c r="AB12" s="262"/>
    </row>
    <row r="13" spans="2:29">
      <c r="C13" s="272"/>
      <c r="D13" s="234"/>
      <c r="E13" s="234"/>
      <c r="F13" s="234"/>
      <c r="G13" s="234"/>
      <c r="H13" s="234"/>
      <c r="I13" s="234"/>
      <c r="J13" s="46"/>
      <c r="K13" s="236"/>
      <c r="L13" s="236"/>
      <c r="M13" s="236"/>
      <c r="N13" s="236"/>
      <c r="O13" s="236"/>
      <c r="P13" s="236"/>
      <c r="Q13" s="236"/>
      <c r="R13" s="236"/>
      <c r="S13" s="236"/>
      <c r="T13" s="51"/>
      <c r="U13" s="263" t="s">
        <v>269</v>
      </c>
      <c r="V13" s="263"/>
      <c r="W13" s="263"/>
      <c r="X13" s="245"/>
      <c r="Y13" s="245"/>
      <c r="Z13" s="263" t="s">
        <v>269</v>
      </c>
      <c r="AA13" s="263"/>
      <c r="AB13" s="263"/>
    </row>
    <row r="14" spans="2:29" ht="18.75" customHeight="1">
      <c r="C14" s="272" t="s">
        <v>133</v>
      </c>
      <c r="D14" s="232" t="s">
        <v>62</v>
      </c>
      <c r="E14" s="233"/>
      <c r="F14" s="233"/>
      <c r="G14" s="233"/>
      <c r="H14" s="233"/>
      <c r="I14" s="233"/>
      <c r="J14" s="46"/>
      <c r="K14" s="235" t="s">
        <v>260</v>
      </c>
      <c r="L14" s="235"/>
      <c r="M14" s="235"/>
      <c r="N14" s="235"/>
      <c r="O14" s="235"/>
      <c r="P14" s="235"/>
      <c r="Q14" s="235"/>
      <c r="R14" s="235"/>
      <c r="S14" s="235"/>
      <c r="T14" s="51"/>
      <c r="U14" s="262" t="s">
        <v>62</v>
      </c>
      <c r="V14" s="262"/>
      <c r="W14" s="262"/>
      <c r="X14" s="245" t="s">
        <v>129</v>
      </c>
      <c r="Y14" s="245"/>
      <c r="Z14" s="261" t="s">
        <v>295</v>
      </c>
      <c r="AA14" s="262"/>
      <c r="AB14" s="262"/>
    </row>
    <row r="15" spans="2:29">
      <c r="C15" s="272"/>
      <c r="D15" s="234"/>
      <c r="E15" s="234"/>
      <c r="F15" s="234"/>
      <c r="G15" s="234"/>
      <c r="H15" s="234"/>
      <c r="I15" s="234"/>
      <c r="J15" s="46"/>
      <c r="K15" s="236"/>
      <c r="L15" s="236"/>
      <c r="M15" s="236"/>
      <c r="N15" s="236"/>
      <c r="O15" s="236"/>
      <c r="P15" s="236"/>
      <c r="Q15" s="236"/>
      <c r="R15" s="236"/>
      <c r="S15" s="236"/>
      <c r="T15" s="51"/>
      <c r="U15" s="263" t="s">
        <v>269</v>
      </c>
      <c r="V15" s="263"/>
      <c r="W15" s="263"/>
      <c r="X15" s="245"/>
      <c r="Y15" s="245"/>
      <c r="Z15" s="263" t="s">
        <v>269</v>
      </c>
      <c r="AA15" s="263"/>
      <c r="AB15" s="263"/>
    </row>
    <row r="16" spans="2:29" ht="18.75" customHeight="1">
      <c r="C16" s="272" t="s">
        <v>168</v>
      </c>
      <c r="D16" s="232" t="s">
        <v>62</v>
      </c>
      <c r="E16" s="233"/>
      <c r="F16" s="233"/>
      <c r="G16" s="233"/>
      <c r="H16" s="233"/>
      <c r="I16" s="233"/>
      <c r="J16" s="46"/>
      <c r="K16" s="235" t="s">
        <v>144</v>
      </c>
      <c r="L16" s="235"/>
      <c r="M16" s="235"/>
      <c r="N16" s="235"/>
      <c r="O16" s="235"/>
      <c r="P16" s="235"/>
      <c r="Q16" s="235"/>
      <c r="R16" s="235"/>
      <c r="S16" s="235"/>
      <c r="T16" s="51"/>
      <c r="U16" s="262" t="s">
        <v>62</v>
      </c>
      <c r="V16" s="262"/>
      <c r="W16" s="262"/>
      <c r="X16" s="245" t="s">
        <v>129</v>
      </c>
      <c r="Y16" s="245"/>
      <c r="Z16" s="261" t="s">
        <v>295</v>
      </c>
      <c r="AA16" s="262"/>
      <c r="AB16" s="262"/>
    </row>
    <row r="17" spans="2:28">
      <c r="C17" s="272"/>
      <c r="D17" s="234"/>
      <c r="E17" s="234"/>
      <c r="F17" s="234"/>
      <c r="G17" s="234"/>
      <c r="H17" s="234"/>
      <c r="I17" s="234"/>
      <c r="J17" s="46"/>
      <c r="K17" s="236"/>
      <c r="L17" s="236"/>
      <c r="M17" s="236"/>
      <c r="N17" s="236"/>
      <c r="O17" s="236"/>
      <c r="P17" s="236"/>
      <c r="Q17" s="236"/>
      <c r="R17" s="236"/>
      <c r="S17" s="236"/>
      <c r="T17" s="51"/>
      <c r="U17" s="263" t="s">
        <v>269</v>
      </c>
      <c r="V17" s="263"/>
      <c r="W17" s="263"/>
      <c r="X17" s="245"/>
      <c r="Y17" s="245"/>
      <c r="Z17" s="263" t="s">
        <v>269</v>
      </c>
      <c r="AA17" s="263"/>
      <c r="AB17" s="263"/>
    </row>
    <row r="18" spans="2:28">
      <c r="B18" t="s">
        <v>134</v>
      </c>
      <c r="C18" s="279" t="s">
        <v>135</v>
      </c>
      <c r="D18" s="238"/>
      <c r="E18" s="238"/>
      <c r="F18" s="238"/>
      <c r="G18" s="238"/>
      <c r="H18" s="238"/>
      <c r="I18" s="238"/>
      <c r="J18" s="63"/>
      <c r="K18" s="203" t="s">
        <v>261</v>
      </c>
      <c r="L18" s="203"/>
      <c r="M18" s="203"/>
      <c r="N18" s="64"/>
      <c r="O18" s="203" t="s">
        <v>262</v>
      </c>
      <c r="P18" s="203"/>
      <c r="Q18" s="203"/>
      <c r="R18" s="277" t="s">
        <v>137</v>
      </c>
      <c r="S18" s="278"/>
      <c r="T18" s="278"/>
      <c r="U18" s="278"/>
      <c r="V18" s="278"/>
      <c r="W18" s="278"/>
      <c r="X18" s="278"/>
      <c r="Y18" s="278"/>
      <c r="Z18" s="278"/>
      <c r="AA18" s="278"/>
      <c r="AB18" s="278"/>
    </row>
    <row r="19" spans="2:28">
      <c r="C19"/>
      <c r="D19" s="241" t="s">
        <v>138</v>
      </c>
      <c r="E19" s="241"/>
      <c r="F19" s="241"/>
      <c r="G19" s="241"/>
      <c r="H19" s="241"/>
      <c r="I19" s="241"/>
      <c r="J19" s="47"/>
      <c r="K19" s="228" t="s">
        <v>91</v>
      </c>
      <c r="L19" s="228"/>
      <c r="M19" s="228"/>
      <c r="N19" s="228"/>
      <c r="O19" s="228"/>
      <c r="P19" s="228"/>
      <c r="Q19" s="228"/>
      <c r="R19" s="228"/>
      <c r="S19" s="228"/>
      <c r="T19" s="52"/>
      <c r="U19" s="241" t="s">
        <v>139</v>
      </c>
      <c r="V19" s="241"/>
      <c r="W19" s="241"/>
      <c r="X19" s="241"/>
      <c r="Y19" s="241"/>
      <c r="Z19" s="241"/>
      <c r="AA19" s="241"/>
      <c r="AB19" s="241"/>
    </row>
    <row r="20" spans="2:28" ht="13.5" customHeight="1">
      <c r="C20"/>
      <c r="D20" s="243" t="s">
        <v>155</v>
      </c>
      <c r="E20" s="243"/>
      <c r="F20" s="243"/>
      <c r="G20" s="243"/>
      <c r="H20" s="243"/>
      <c r="I20" s="243"/>
      <c r="J20" s="108"/>
      <c r="K20" s="244" t="s">
        <v>154</v>
      </c>
      <c r="L20" s="244"/>
      <c r="M20" s="244"/>
      <c r="N20" s="244"/>
      <c r="O20" s="244"/>
      <c r="P20" s="244"/>
      <c r="Q20" s="244"/>
      <c r="R20" s="244"/>
      <c r="S20" s="244"/>
      <c r="T20" s="96"/>
      <c r="U20" s="243" t="s">
        <v>140</v>
      </c>
      <c r="V20" s="243"/>
      <c r="W20" s="243"/>
      <c r="X20" s="243"/>
      <c r="Y20" s="243"/>
      <c r="Z20" s="243"/>
      <c r="AA20" s="243"/>
      <c r="AB20" s="243"/>
    </row>
    <row r="21" spans="2:28" ht="18.75" customHeight="1">
      <c r="C21" s="230" t="s">
        <v>66</v>
      </c>
      <c r="D21" s="232" t="s">
        <v>62</v>
      </c>
      <c r="E21" s="233"/>
      <c r="F21" s="233"/>
      <c r="G21" s="233"/>
      <c r="H21" s="233"/>
      <c r="I21" s="233"/>
      <c r="J21" s="46"/>
      <c r="K21" s="235" t="s">
        <v>62</v>
      </c>
      <c r="L21" s="235"/>
      <c r="M21" s="235"/>
      <c r="N21" s="235"/>
      <c r="O21" s="235"/>
      <c r="P21" s="235"/>
      <c r="Q21" s="235"/>
      <c r="R21" s="235"/>
      <c r="S21" s="235"/>
      <c r="T21" s="51"/>
      <c r="U21" s="261" t="s">
        <v>295</v>
      </c>
      <c r="V21" s="262"/>
      <c r="W21" s="262"/>
      <c r="X21" s="245" t="s">
        <v>129</v>
      </c>
      <c r="Y21" s="245"/>
      <c r="Z21" s="261" t="s">
        <v>295</v>
      </c>
      <c r="AA21" s="262"/>
      <c r="AB21" s="262"/>
    </row>
    <row r="22" spans="2:28">
      <c r="C22" s="230"/>
      <c r="D22" s="234"/>
      <c r="E22" s="234"/>
      <c r="F22" s="234"/>
      <c r="G22" s="234"/>
      <c r="H22" s="234"/>
      <c r="I22" s="234"/>
      <c r="J22" s="46"/>
      <c r="K22" s="236"/>
      <c r="L22" s="236"/>
      <c r="M22" s="236"/>
      <c r="N22" s="236"/>
      <c r="O22" s="236"/>
      <c r="P22" s="236"/>
      <c r="Q22" s="236"/>
      <c r="R22" s="236"/>
      <c r="S22" s="236"/>
      <c r="T22" s="51"/>
      <c r="U22" s="263" t="s">
        <v>269</v>
      </c>
      <c r="V22" s="263"/>
      <c r="W22" s="263"/>
      <c r="X22" s="245"/>
      <c r="Y22" s="245"/>
      <c r="Z22" s="263" t="s">
        <v>269</v>
      </c>
      <c r="AA22" s="263"/>
      <c r="AB22" s="263"/>
    </row>
    <row r="23" spans="2:28" ht="18.75" customHeight="1">
      <c r="C23" s="230" t="s">
        <v>73</v>
      </c>
      <c r="D23" s="232" t="s">
        <v>62</v>
      </c>
      <c r="E23" s="233"/>
      <c r="F23" s="233"/>
      <c r="G23" s="233"/>
      <c r="H23" s="233"/>
      <c r="I23" s="233"/>
      <c r="J23" s="46"/>
      <c r="K23" s="235" t="s">
        <v>260</v>
      </c>
      <c r="L23" s="235"/>
      <c r="M23" s="235"/>
      <c r="N23" s="235"/>
      <c r="O23" s="235"/>
      <c r="P23" s="235"/>
      <c r="Q23" s="235"/>
      <c r="R23" s="235"/>
      <c r="S23" s="235"/>
      <c r="T23" s="51"/>
      <c r="U23" s="261" t="s">
        <v>295</v>
      </c>
      <c r="V23" s="262"/>
      <c r="W23" s="262"/>
      <c r="X23" s="245" t="s">
        <v>129</v>
      </c>
      <c r="Y23" s="245"/>
      <c r="Z23" s="261" t="s">
        <v>295</v>
      </c>
      <c r="AA23" s="262"/>
      <c r="AB23" s="262"/>
    </row>
    <row r="24" spans="2:28">
      <c r="C24" s="230"/>
      <c r="D24" s="234"/>
      <c r="E24" s="234"/>
      <c r="F24" s="234"/>
      <c r="G24" s="234"/>
      <c r="H24" s="234"/>
      <c r="I24" s="234"/>
      <c r="J24" s="46"/>
      <c r="K24" s="236"/>
      <c r="L24" s="236"/>
      <c r="M24" s="236"/>
      <c r="N24" s="236"/>
      <c r="O24" s="236"/>
      <c r="P24" s="236"/>
      <c r="Q24" s="236"/>
      <c r="R24" s="236"/>
      <c r="S24" s="236"/>
      <c r="T24" s="51"/>
      <c r="U24" s="263" t="s">
        <v>269</v>
      </c>
      <c r="V24" s="263"/>
      <c r="W24" s="263"/>
      <c r="X24" s="245"/>
      <c r="Y24" s="245"/>
      <c r="Z24" s="263" t="s">
        <v>269</v>
      </c>
      <c r="AA24" s="263"/>
      <c r="AB24" s="263"/>
    </row>
    <row r="25" spans="2:28" ht="18.75" customHeight="1">
      <c r="C25" s="230" t="s">
        <v>131</v>
      </c>
      <c r="D25" s="232" t="s">
        <v>62</v>
      </c>
      <c r="E25" s="233"/>
      <c r="F25" s="233"/>
      <c r="G25" s="233"/>
      <c r="H25" s="233"/>
      <c r="I25" s="233"/>
      <c r="J25" s="46"/>
      <c r="K25" s="235" t="s">
        <v>260</v>
      </c>
      <c r="L25" s="235"/>
      <c r="M25" s="235"/>
      <c r="N25" s="235"/>
      <c r="O25" s="235"/>
      <c r="P25" s="235"/>
      <c r="Q25" s="235"/>
      <c r="R25" s="235"/>
      <c r="S25" s="235"/>
      <c r="T25" s="51"/>
      <c r="U25" s="261" t="s">
        <v>295</v>
      </c>
      <c r="V25" s="262"/>
      <c r="W25" s="262"/>
      <c r="X25" s="245" t="s">
        <v>129</v>
      </c>
      <c r="Y25" s="245"/>
      <c r="Z25" s="261" t="s">
        <v>295</v>
      </c>
      <c r="AA25" s="262"/>
      <c r="AB25" s="262"/>
    </row>
    <row r="26" spans="2:28">
      <c r="C26" s="230"/>
      <c r="D26" s="234"/>
      <c r="E26" s="234"/>
      <c r="F26" s="234"/>
      <c r="G26" s="234"/>
      <c r="H26" s="234"/>
      <c r="I26" s="234"/>
      <c r="J26" s="46"/>
      <c r="K26" s="236"/>
      <c r="L26" s="236"/>
      <c r="M26" s="236"/>
      <c r="N26" s="236"/>
      <c r="O26" s="236"/>
      <c r="P26" s="236"/>
      <c r="Q26" s="236"/>
      <c r="R26" s="236"/>
      <c r="S26" s="236"/>
      <c r="T26" s="51"/>
      <c r="U26" s="263" t="s">
        <v>269</v>
      </c>
      <c r="V26" s="263"/>
      <c r="W26" s="263"/>
      <c r="X26" s="245"/>
      <c r="Y26" s="245"/>
      <c r="Z26" s="263" t="s">
        <v>269</v>
      </c>
      <c r="AA26" s="263"/>
      <c r="AB26" s="263"/>
    </row>
    <row r="27" spans="2:28">
      <c r="B27" t="s">
        <v>141</v>
      </c>
      <c r="C27" s="279" t="s">
        <v>142</v>
      </c>
      <c r="D27" s="238"/>
      <c r="E27" s="238"/>
      <c r="F27" s="238"/>
      <c r="G27" s="238"/>
      <c r="H27" s="238"/>
      <c r="I27" s="30"/>
      <c r="J27" s="63"/>
      <c r="K27" s="203" t="s">
        <v>143</v>
      </c>
      <c r="L27" s="203"/>
      <c r="M27" s="203"/>
      <c r="N27" s="203"/>
      <c r="P27" s="64"/>
      <c r="Q27" s="249" t="s">
        <v>145</v>
      </c>
      <c r="R27" s="249"/>
      <c r="S27" s="249"/>
      <c r="T27" s="254"/>
      <c r="U27" s="203"/>
      <c r="V27" s="203"/>
      <c r="W27" s="203"/>
      <c r="X27" s="274"/>
      <c r="Y27" s="274"/>
      <c r="Z27" s="275"/>
      <c r="AA27" s="275"/>
      <c r="AB27" s="30" t="s">
        <v>260</v>
      </c>
    </row>
    <row r="28" spans="2:28">
      <c r="C28" s="30" t="s">
        <v>144</v>
      </c>
      <c r="D28" s="276" t="s">
        <v>163</v>
      </c>
      <c r="E28" s="276"/>
      <c r="F28" s="276"/>
      <c r="G28" s="276"/>
      <c r="H28" s="276"/>
      <c r="I28" s="135"/>
      <c r="J28" s="271" t="s">
        <v>164</v>
      </c>
      <c r="K28" s="271"/>
      <c r="L28" s="271"/>
      <c r="M28" s="139"/>
      <c r="N28" s="276" t="s">
        <v>149</v>
      </c>
      <c r="O28" s="276"/>
      <c r="P28" s="276"/>
      <c r="Q28" s="135"/>
      <c r="R28" s="267" t="s">
        <v>151</v>
      </c>
      <c r="S28" s="267"/>
      <c r="T28" s="267"/>
      <c r="U28" s="30"/>
      <c r="V28" s="276" t="s">
        <v>153</v>
      </c>
      <c r="W28" s="276"/>
      <c r="X28" s="276"/>
      <c r="Y28" s="276"/>
      <c r="Z28" s="276"/>
      <c r="AA28" s="276"/>
      <c r="AB28" s="276"/>
    </row>
    <row r="29" spans="2:28" ht="12.75" customHeight="1">
      <c r="C29" s="30" t="s">
        <v>144</v>
      </c>
      <c r="D29" s="268" t="s">
        <v>156</v>
      </c>
      <c r="E29" s="268"/>
      <c r="F29" s="268"/>
      <c r="G29" s="268"/>
      <c r="H29" s="268"/>
      <c r="I29" s="136"/>
      <c r="J29" s="268" t="s">
        <v>281</v>
      </c>
      <c r="K29" s="268"/>
      <c r="L29" s="268"/>
      <c r="M29" s="136"/>
      <c r="N29" s="268" t="s">
        <v>150</v>
      </c>
      <c r="O29" s="268"/>
      <c r="P29" s="268"/>
      <c r="Q29" s="136"/>
      <c r="R29" s="268" t="s">
        <v>152</v>
      </c>
      <c r="S29" s="268"/>
      <c r="T29" s="268"/>
      <c r="U29" s="30"/>
      <c r="V29" s="268" t="s">
        <v>35</v>
      </c>
      <c r="W29" s="268"/>
      <c r="X29" s="268"/>
      <c r="Y29" s="268"/>
      <c r="Z29" s="268"/>
      <c r="AA29" s="268"/>
      <c r="AB29" s="268"/>
    </row>
    <row r="30" spans="2:28" ht="18.75" customHeight="1">
      <c r="C30" s="271" t="s">
        <v>67</v>
      </c>
      <c r="D30" s="269" t="s">
        <v>62</v>
      </c>
      <c r="E30" s="269"/>
      <c r="F30" s="269"/>
      <c r="G30" s="269"/>
      <c r="H30" s="269"/>
      <c r="I30" s="137"/>
      <c r="J30" s="181" t="s">
        <v>260</v>
      </c>
      <c r="K30" s="181"/>
      <c r="L30" s="181"/>
      <c r="M30" s="140"/>
      <c r="N30" s="280" t="s">
        <v>295</v>
      </c>
      <c r="O30" s="265"/>
      <c r="P30" s="265"/>
      <c r="Q30" s="141"/>
      <c r="R30" s="181" t="s">
        <v>62</v>
      </c>
      <c r="S30" s="181"/>
      <c r="T30" s="181"/>
      <c r="U30" s="38"/>
      <c r="V30" s="273" t="s">
        <v>62</v>
      </c>
      <c r="W30" s="273"/>
      <c r="X30" s="273"/>
      <c r="Y30" s="273"/>
      <c r="Z30" s="273"/>
      <c r="AA30" s="273"/>
      <c r="AB30" s="273"/>
    </row>
    <row r="31" spans="2:28" ht="18.75" customHeight="1">
      <c r="C31" s="271"/>
      <c r="D31" s="270"/>
      <c r="E31" s="270"/>
      <c r="F31" s="270"/>
      <c r="G31" s="270"/>
      <c r="H31" s="270"/>
      <c r="I31" s="138"/>
      <c r="J31" s="182"/>
      <c r="K31" s="182"/>
      <c r="L31" s="182"/>
      <c r="M31" s="140"/>
      <c r="N31" s="266" t="s">
        <v>263</v>
      </c>
      <c r="O31" s="266"/>
      <c r="P31" s="266"/>
      <c r="Q31" s="141"/>
      <c r="R31" s="182"/>
      <c r="S31" s="182"/>
      <c r="T31" s="182"/>
      <c r="U31" s="38"/>
      <c r="V31" s="173"/>
      <c r="W31" s="173"/>
      <c r="X31" s="173"/>
      <c r="Y31" s="173"/>
      <c r="Z31" s="173"/>
      <c r="AA31" s="173"/>
      <c r="AB31" s="173"/>
    </row>
    <row r="32" spans="2:28" ht="18.75" customHeight="1">
      <c r="C32" s="271" t="s">
        <v>146</v>
      </c>
      <c r="D32" s="269" t="s">
        <v>62</v>
      </c>
      <c r="E32" s="269"/>
      <c r="F32" s="269"/>
      <c r="G32" s="269"/>
      <c r="H32" s="269"/>
      <c r="I32" s="137"/>
      <c r="J32" s="181" t="s">
        <v>260</v>
      </c>
      <c r="K32" s="181"/>
      <c r="L32" s="181"/>
      <c r="M32" s="140"/>
      <c r="N32" s="264" t="s">
        <v>289</v>
      </c>
      <c r="O32" s="265"/>
      <c r="P32" s="265"/>
      <c r="Q32" s="141"/>
      <c r="R32" s="181" t="s">
        <v>62</v>
      </c>
      <c r="S32" s="181"/>
      <c r="T32" s="181"/>
      <c r="U32" s="38"/>
      <c r="V32" s="273" t="s">
        <v>260</v>
      </c>
      <c r="W32" s="273"/>
      <c r="X32" s="273"/>
      <c r="Y32" s="273"/>
      <c r="Z32" s="273"/>
      <c r="AA32" s="273"/>
      <c r="AB32" s="273"/>
    </row>
    <row r="33" spans="3:28">
      <c r="C33" s="271"/>
      <c r="D33" s="270"/>
      <c r="E33" s="270"/>
      <c r="F33" s="270"/>
      <c r="G33" s="270"/>
      <c r="H33" s="270"/>
      <c r="I33" s="138"/>
      <c r="J33" s="182"/>
      <c r="K33" s="182"/>
      <c r="L33" s="182"/>
      <c r="M33" s="140"/>
      <c r="N33" s="266" t="s">
        <v>263</v>
      </c>
      <c r="O33" s="266"/>
      <c r="P33" s="266"/>
      <c r="Q33" s="141"/>
      <c r="R33" s="182"/>
      <c r="S33" s="182"/>
      <c r="T33" s="182"/>
      <c r="U33" s="38"/>
      <c r="V33" s="173"/>
      <c r="W33" s="173"/>
      <c r="X33" s="173"/>
      <c r="Y33" s="173"/>
      <c r="Z33" s="173"/>
      <c r="AA33" s="173"/>
      <c r="AB33" s="173"/>
    </row>
    <row r="34" spans="3:28" ht="18.75" customHeight="1">
      <c r="C34" s="271" t="s">
        <v>131</v>
      </c>
      <c r="D34" s="269" t="s">
        <v>62</v>
      </c>
      <c r="E34" s="269"/>
      <c r="F34" s="269"/>
      <c r="G34" s="269"/>
      <c r="H34" s="269"/>
      <c r="I34" s="137"/>
      <c r="J34" s="181" t="s">
        <v>260</v>
      </c>
      <c r="K34" s="181"/>
      <c r="L34" s="181"/>
      <c r="M34" s="140"/>
      <c r="N34" s="264" t="s">
        <v>289</v>
      </c>
      <c r="O34" s="265"/>
      <c r="P34" s="265"/>
      <c r="Q34" s="141"/>
      <c r="R34" s="181" t="s">
        <v>62</v>
      </c>
      <c r="S34" s="181"/>
      <c r="T34" s="181"/>
      <c r="U34" s="38"/>
      <c r="V34" s="273" t="s">
        <v>260</v>
      </c>
      <c r="W34" s="273"/>
      <c r="X34" s="273"/>
      <c r="Y34" s="273"/>
      <c r="Z34" s="273"/>
      <c r="AA34" s="273"/>
      <c r="AB34" s="273"/>
    </row>
    <row r="35" spans="3:28">
      <c r="C35" s="271"/>
      <c r="D35" s="270"/>
      <c r="E35" s="270"/>
      <c r="F35" s="270"/>
      <c r="G35" s="270"/>
      <c r="H35" s="270"/>
      <c r="I35" s="138"/>
      <c r="J35" s="182"/>
      <c r="K35" s="182"/>
      <c r="L35" s="182"/>
      <c r="M35" s="140"/>
      <c r="N35" s="266" t="s">
        <v>263</v>
      </c>
      <c r="O35" s="266"/>
      <c r="P35" s="266"/>
      <c r="Q35" s="141"/>
      <c r="R35" s="182"/>
      <c r="S35" s="182"/>
      <c r="T35" s="182"/>
      <c r="U35" s="38"/>
      <c r="V35" s="173"/>
      <c r="W35" s="173"/>
      <c r="X35" s="173"/>
      <c r="Y35" s="173"/>
      <c r="Z35" s="173"/>
      <c r="AA35" s="173"/>
      <c r="AB35" s="173"/>
    </row>
    <row r="36" spans="3:28" ht="18.75" customHeight="1">
      <c r="C36" s="271" t="s">
        <v>132</v>
      </c>
      <c r="D36" s="269" t="s">
        <v>62</v>
      </c>
      <c r="E36" s="269"/>
      <c r="F36" s="269"/>
      <c r="G36" s="269"/>
      <c r="H36" s="269"/>
      <c r="I36" s="137"/>
      <c r="J36" s="181" t="s">
        <v>260</v>
      </c>
      <c r="K36" s="181"/>
      <c r="L36" s="181"/>
      <c r="M36" s="140"/>
      <c r="N36" s="264" t="s">
        <v>289</v>
      </c>
      <c r="O36" s="265"/>
      <c r="P36" s="265"/>
      <c r="Q36" s="141"/>
      <c r="R36" s="181" t="s">
        <v>62</v>
      </c>
      <c r="S36" s="181"/>
      <c r="T36" s="181"/>
      <c r="U36" s="38"/>
      <c r="V36" s="273" t="s">
        <v>260</v>
      </c>
      <c r="W36" s="273"/>
      <c r="X36" s="273"/>
      <c r="Y36" s="273"/>
      <c r="Z36" s="273"/>
      <c r="AA36" s="273"/>
      <c r="AB36" s="273"/>
    </row>
    <row r="37" spans="3:28">
      <c r="C37" s="271"/>
      <c r="D37" s="270"/>
      <c r="E37" s="270"/>
      <c r="F37" s="270"/>
      <c r="G37" s="270"/>
      <c r="H37" s="270"/>
      <c r="I37" s="138"/>
      <c r="J37" s="182"/>
      <c r="K37" s="182"/>
      <c r="L37" s="182"/>
      <c r="M37" s="140"/>
      <c r="N37" s="266" t="s">
        <v>263</v>
      </c>
      <c r="O37" s="266"/>
      <c r="P37" s="266"/>
      <c r="Q37" s="141"/>
      <c r="R37" s="182"/>
      <c r="S37" s="182"/>
      <c r="T37" s="182"/>
      <c r="U37" s="38"/>
      <c r="V37" s="173"/>
      <c r="W37" s="173"/>
      <c r="X37" s="173"/>
      <c r="Y37" s="173"/>
      <c r="Z37" s="173"/>
      <c r="AA37" s="173"/>
      <c r="AB37" s="173"/>
    </row>
    <row r="38" spans="3:28" ht="18.75" customHeight="1">
      <c r="C38" s="271" t="s">
        <v>133</v>
      </c>
      <c r="D38" s="269" t="s">
        <v>62</v>
      </c>
      <c r="E38" s="269"/>
      <c r="F38" s="269"/>
      <c r="G38" s="269"/>
      <c r="H38" s="269"/>
      <c r="I38" s="137"/>
      <c r="J38" s="181" t="s">
        <v>260</v>
      </c>
      <c r="K38" s="181"/>
      <c r="L38" s="181"/>
      <c r="M38" s="140"/>
      <c r="N38" s="264" t="s">
        <v>289</v>
      </c>
      <c r="O38" s="265"/>
      <c r="P38" s="265"/>
      <c r="Q38" s="141"/>
      <c r="R38" s="181" t="s">
        <v>62</v>
      </c>
      <c r="S38" s="181"/>
      <c r="T38" s="181"/>
      <c r="U38" s="38"/>
      <c r="V38" s="273" t="s">
        <v>260</v>
      </c>
      <c r="W38" s="273"/>
      <c r="X38" s="273"/>
      <c r="Y38" s="273"/>
      <c r="Z38" s="273"/>
      <c r="AA38" s="273"/>
      <c r="AB38" s="273"/>
    </row>
    <row r="39" spans="3:28">
      <c r="C39" s="271"/>
      <c r="D39" s="270"/>
      <c r="E39" s="270"/>
      <c r="F39" s="270"/>
      <c r="G39" s="270"/>
      <c r="H39" s="270"/>
      <c r="I39" s="138"/>
      <c r="J39" s="182"/>
      <c r="K39" s="182"/>
      <c r="L39" s="182"/>
      <c r="M39" s="140"/>
      <c r="N39" s="266" t="s">
        <v>263</v>
      </c>
      <c r="O39" s="266"/>
      <c r="P39" s="266"/>
      <c r="Q39" s="141"/>
      <c r="R39" s="182"/>
      <c r="S39" s="182"/>
      <c r="T39" s="182"/>
      <c r="U39" s="38"/>
      <c r="V39" s="173"/>
      <c r="W39" s="173"/>
      <c r="X39" s="173"/>
      <c r="Y39" s="173"/>
      <c r="Z39" s="173"/>
      <c r="AA39" s="173"/>
      <c r="AB39" s="173"/>
    </row>
    <row r="40" spans="3:28">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row>
    <row r="41" spans="3:28">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row>
    <row r="42" spans="3:28">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row>
    <row r="43" spans="3:28">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row>
    <row r="44" spans="3:28">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row>
    <row r="45" spans="3:28">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6" spans="3:28">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row>
    <row r="47" spans="3:28">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row>
    <row r="48" spans="3:28">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row>
    <row r="49" spans="3:28">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row>
    <row r="50" spans="3:28">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row>
    <row r="51" spans="3:28">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row>
    <row r="52" spans="3:28">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row>
    <row r="53" spans="3:28">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row>
    <row r="54" spans="3:28">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row>
    <row r="55" spans="3:28">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row>
    <row r="56" spans="3:28">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row>
    <row r="57" spans="3:28">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row>
    <row r="58" spans="3:28">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row>
    <row r="59" spans="3:28">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row>
    <row r="60" spans="3:28">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3:28">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row>
    <row r="62" spans="3:28">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row>
    <row r="63" spans="3:28">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row>
    <row r="64" spans="3:28">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row>
    <row r="65" spans="3:28">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row>
    <row r="66" spans="3:28">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row>
    <row r="67" spans="3:28">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row>
    <row r="68" spans="3:28">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row>
    <row r="69" spans="3:28">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row>
    <row r="70" spans="3:28">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row>
    <row r="71" spans="3:28">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3:28">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row>
    <row r="73" spans="3:28">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row>
    <row r="74" spans="3:28">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row>
    <row r="75" spans="3:28">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row>
    <row r="76" spans="3:28">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row>
    <row r="77" spans="3:28">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row>
    <row r="78" spans="3:28">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row>
    <row r="79" spans="3:28">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row>
    <row r="80" spans="3:28">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row>
    <row r="81" spans="3:28">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row>
    <row r="82" spans="3:28">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3:28">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3:28">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3:28">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3:28">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3:28">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3:28">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3:28">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3:28">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3:28">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3:28">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3:28">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3:28">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3:28">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3:28">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3:28">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3:28">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3:28">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3:28">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3:28">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3:28">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3:28">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3:28">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3:28">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3:28">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3:28">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3:28">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3:28">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3:28">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3:28">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sheetData>
  <sheetProtection algorithmName="SHA-512" hashValue="lOwUWv4Wl8E0qOMhh6K5gvCt9hL7lBc6kuFjIPgslGnRD/BgZ5cOG9ZEuUvGUv3XK0zmO1FBpUcuJE/KJ2f9+Q==" saltValue="ttrvCk8Skj0ce17durnM7A==" spinCount="100000" sheet="1" formatCells="0" selectLockedCells="1"/>
  <protectedRanges>
    <protectedRange sqref="V30:AB39" name="範囲3"/>
    <protectedRange sqref="Y1:AA2 D6:I17 K6:S17 U6:W6 Z6:AB6 U8:W8 Z8:AB8 U10:W10 Z10:AB10 U12:W12 Z12:AB12 U14:W14 Z14:AB14 U16:W16 Z16:AB16 U21:W21 Z21:AB21 U23:W23 Z23:AB23 U25:W25 Z25:AB25 N30:P30 N32:P32 N34:P34 N36:P36 N38:P38" name="範囲1"/>
    <protectedRange sqref="D21:I26 K21:S26 D30:H39 J30:L39 R30:T39" name="範囲2"/>
  </protectedRanges>
  <mergeCells count="153">
    <mergeCell ref="M2:O2"/>
    <mergeCell ref="V2:W2"/>
    <mergeCell ref="Y1:AA2"/>
    <mergeCell ref="C2:E2"/>
    <mergeCell ref="C1:E1"/>
    <mergeCell ref="F2:H2"/>
    <mergeCell ref="G1:H1"/>
    <mergeCell ref="J1:L1"/>
    <mergeCell ref="J2:K2"/>
    <mergeCell ref="N1:O1"/>
    <mergeCell ref="V1:W1"/>
    <mergeCell ref="Q1:S1"/>
    <mergeCell ref="P2:S2"/>
    <mergeCell ref="C3:K3"/>
    <mergeCell ref="L3:AC3"/>
    <mergeCell ref="D10:I11"/>
    <mergeCell ref="K10:S11"/>
    <mergeCell ref="C12:C13"/>
    <mergeCell ref="D12:I13"/>
    <mergeCell ref="K12:S13"/>
    <mergeCell ref="C10:C11"/>
    <mergeCell ref="C6:C7"/>
    <mergeCell ref="D6:I7"/>
    <mergeCell ref="K6:S7"/>
    <mergeCell ref="C8:C9"/>
    <mergeCell ref="D8:I9"/>
    <mergeCell ref="K8:S9"/>
    <mergeCell ref="D4:I4"/>
    <mergeCell ref="K4:S4"/>
    <mergeCell ref="D5:I5"/>
    <mergeCell ref="K5:S5"/>
    <mergeCell ref="U5:AB5"/>
    <mergeCell ref="U4:AB4"/>
    <mergeCell ref="U6:W6"/>
    <mergeCell ref="U7:W7"/>
    <mergeCell ref="U8:W8"/>
    <mergeCell ref="U9:W9"/>
    <mergeCell ref="U10:W10"/>
    <mergeCell ref="U11:W11"/>
    <mergeCell ref="C14:C15"/>
    <mergeCell ref="D14:I15"/>
    <mergeCell ref="K14:S15"/>
    <mergeCell ref="J30:L31"/>
    <mergeCell ref="J32:L33"/>
    <mergeCell ref="N28:P28"/>
    <mergeCell ref="N29:P29"/>
    <mergeCell ref="N30:P30"/>
    <mergeCell ref="N31:P31"/>
    <mergeCell ref="N32:P32"/>
    <mergeCell ref="N33:P33"/>
    <mergeCell ref="D20:I20"/>
    <mergeCell ref="K20:S20"/>
    <mergeCell ref="D19:I19"/>
    <mergeCell ref="K19:S19"/>
    <mergeCell ref="U19:AB19"/>
    <mergeCell ref="C21:C22"/>
    <mergeCell ref="C27:H27"/>
    <mergeCell ref="C32:C33"/>
    <mergeCell ref="K27:N27"/>
    <mergeCell ref="D29:H29"/>
    <mergeCell ref="D30:H31"/>
    <mergeCell ref="V38:AB39"/>
    <mergeCell ref="C36:C37"/>
    <mergeCell ref="V36:AB37"/>
    <mergeCell ref="C34:C35"/>
    <mergeCell ref="V34:AB35"/>
    <mergeCell ref="C38:C39"/>
    <mergeCell ref="D34:H35"/>
    <mergeCell ref="D36:H37"/>
    <mergeCell ref="D38:H39"/>
    <mergeCell ref="J34:L35"/>
    <mergeCell ref="J36:L37"/>
    <mergeCell ref="J38:L39"/>
    <mergeCell ref="N38:P38"/>
    <mergeCell ref="N39:P39"/>
    <mergeCell ref="C16:C17"/>
    <mergeCell ref="D16:I17"/>
    <mergeCell ref="K16:S17"/>
    <mergeCell ref="V32:AB33"/>
    <mergeCell ref="V30:AB31"/>
    <mergeCell ref="C30:C31"/>
    <mergeCell ref="Q27:T27"/>
    <mergeCell ref="U27:W27"/>
    <mergeCell ref="X27:AA27"/>
    <mergeCell ref="V28:AB28"/>
    <mergeCell ref="V29:AB29"/>
    <mergeCell ref="D28:H28"/>
    <mergeCell ref="C25:C26"/>
    <mergeCell ref="D25:I26"/>
    <mergeCell ref="K25:S26"/>
    <mergeCell ref="K18:M18"/>
    <mergeCell ref="O18:Q18"/>
    <mergeCell ref="R18:AB18"/>
    <mergeCell ref="C18:I18"/>
    <mergeCell ref="C23:C24"/>
    <mergeCell ref="D23:I24"/>
    <mergeCell ref="K23:S24"/>
    <mergeCell ref="K21:S22"/>
    <mergeCell ref="R30:T31"/>
    <mergeCell ref="R32:T33"/>
    <mergeCell ref="R34:T35"/>
    <mergeCell ref="R36:T37"/>
    <mergeCell ref="R38:T39"/>
    <mergeCell ref="R28:T28"/>
    <mergeCell ref="R29:T29"/>
    <mergeCell ref="D32:H33"/>
    <mergeCell ref="J28:L28"/>
    <mergeCell ref="J29:L29"/>
    <mergeCell ref="N37:P37"/>
    <mergeCell ref="D21:I22"/>
    <mergeCell ref="X6:Y7"/>
    <mergeCell ref="Z6:AB6"/>
    <mergeCell ref="Z7:AB7"/>
    <mergeCell ref="X8:Y9"/>
    <mergeCell ref="Z8:AB8"/>
    <mergeCell ref="N34:P34"/>
    <mergeCell ref="N35:P35"/>
    <mergeCell ref="N36:P36"/>
    <mergeCell ref="U20:AB20"/>
    <mergeCell ref="U25:W25"/>
    <mergeCell ref="X25:Y26"/>
    <mergeCell ref="Z25:AB25"/>
    <mergeCell ref="U26:W26"/>
    <mergeCell ref="Z26:AB26"/>
    <mergeCell ref="Z9:AB9"/>
    <mergeCell ref="X10:Y11"/>
    <mergeCell ref="Z10:AB10"/>
    <mergeCell ref="Z11:AB11"/>
    <mergeCell ref="X12:Y13"/>
    <mergeCell ref="Z12:AB12"/>
    <mergeCell ref="Z13:AB13"/>
    <mergeCell ref="X14:Y15"/>
    <mergeCell ref="Z14:AB14"/>
    <mergeCell ref="Z15:AB15"/>
    <mergeCell ref="U12:W12"/>
    <mergeCell ref="U13:W13"/>
    <mergeCell ref="U14:W14"/>
    <mergeCell ref="U15:W15"/>
    <mergeCell ref="U16:W16"/>
    <mergeCell ref="U17:W17"/>
    <mergeCell ref="X16:Y17"/>
    <mergeCell ref="Z16:AB16"/>
    <mergeCell ref="Z17:AB17"/>
    <mergeCell ref="U21:W21"/>
    <mergeCell ref="X21:Y22"/>
    <mergeCell ref="Z21:AB21"/>
    <mergeCell ref="U22:W22"/>
    <mergeCell ref="Z22:AB22"/>
    <mergeCell ref="U23:W23"/>
    <mergeCell ref="X23:Y24"/>
    <mergeCell ref="Z23:AB23"/>
    <mergeCell ref="U24:W24"/>
    <mergeCell ref="Z24:AB24"/>
  </mergeCells>
  <phoneticPr fontId="6"/>
  <pageMargins left="0.23622047244094491"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0</xdr:row>
                    <xdr:rowOff>0</xdr:rowOff>
                  </from>
                  <to>
                    <xdr:col>5</xdr:col>
                    <xdr:colOff>209550</xdr:colOff>
                    <xdr:row>1</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0</xdr:colOff>
                    <xdr:row>0</xdr:row>
                    <xdr:rowOff>9525</xdr:rowOff>
                  </from>
                  <to>
                    <xdr:col>8</xdr:col>
                    <xdr:colOff>219075</xdr:colOff>
                    <xdr:row>1</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9525</xdr:colOff>
                    <xdr:row>0</xdr:row>
                    <xdr:rowOff>0</xdr:rowOff>
                  </from>
                  <to>
                    <xdr:col>13</xdr:col>
                    <xdr:colOff>0</xdr:colOff>
                    <xdr:row>1</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15</xdr:col>
                    <xdr:colOff>9525</xdr:colOff>
                    <xdr:row>0</xdr:row>
                    <xdr:rowOff>0</xdr:rowOff>
                  </from>
                  <to>
                    <xdr:col>16</xdr:col>
                    <xdr:colOff>0</xdr:colOff>
                    <xdr:row>1</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20</xdr:col>
                    <xdr:colOff>0</xdr:colOff>
                    <xdr:row>0</xdr:row>
                    <xdr:rowOff>0</xdr:rowOff>
                  </from>
                  <to>
                    <xdr:col>20</xdr:col>
                    <xdr:colOff>228600</xdr:colOff>
                    <xdr:row>1</xdr:row>
                    <xdr:rowOff>9525</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9</xdr:col>
                    <xdr:colOff>0</xdr:colOff>
                    <xdr:row>17</xdr:row>
                    <xdr:rowOff>0</xdr:rowOff>
                  </from>
                  <to>
                    <xdr:col>9</xdr:col>
                    <xdr:colOff>190500</xdr:colOff>
                    <xdr:row>18</xdr:row>
                    <xdr:rowOff>9525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13</xdr:col>
                    <xdr:colOff>0</xdr:colOff>
                    <xdr:row>17</xdr:row>
                    <xdr:rowOff>0</xdr:rowOff>
                  </from>
                  <to>
                    <xdr:col>13</xdr:col>
                    <xdr:colOff>209550</xdr:colOff>
                    <xdr:row>18</xdr:row>
                    <xdr:rowOff>9525</xdr:rowOff>
                  </to>
                </anchor>
              </controlPr>
            </control>
          </mc:Choice>
        </mc:AlternateContent>
        <mc:AlternateContent xmlns:mc="http://schemas.openxmlformats.org/markup-compatibility/2006">
          <mc:Choice Requires="x14">
            <control shapeId="2063" r:id="rId11" name="Check Box 15">
              <controlPr defaultSize="0" autoFill="0" autoLine="0" autoPict="0">
                <anchor moveWithCells="1">
                  <from>
                    <xdr:col>9</xdr:col>
                    <xdr:colOff>0</xdr:colOff>
                    <xdr:row>26</xdr:row>
                    <xdr:rowOff>0</xdr:rowOff>
                  </from>
                  <to>
                    <xdr:col>9</xdr:col>
                    <xdr:colOff>190500</xdr:colOff>
                    <xdr:row>27</xdr:row>
                    <xdr:rowOff>9525</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15</xdr:col>
                    <xdr:colOff>0</xdr:colOff>
                    <xdr:row>26</xdr:row>
                    <xdr:rowOff>0</xdr:rowOff>
                  </from>
                  <to>
                    <xdr:col>15</xdr:col>
                    <xdr:colOff>209550</xdr:colOff>
                    <xdr:row>27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84FDF-AB5F-4577-93AB-F6E3C2524FF2}">
  <dimension ref="A1:AC42"/>
  <sheetViews>
    <sheetView view="pageBreakPreview" topLeftCell="A17" zoomScaleNormal="100" zoomScaleSheetLayoutView="100" workbookViewId="0">
      <selection activeCell="Q38" sqref="Q38:S38"/>
    </sheetView>
  </sheetViews>
  <sheetFormatPr defaultRowHeight="18.75"/>
  <cols>
    <col min="1" max="2" width="3.125" customWidth="1"/>
    <col min="3" max="29" width="3.125" style="59" customWidth="1"/>
    <col min="30" max="30" width="3" customWidth="1"/>
  </cols>
  <sheetData>
    <row r="1" spans="1:29">
      <c r="B1" t="s">
        <v>167</v>
      </c>
      <c r="C1" s="327" t="s">
        <v>264</v>
      </c>
      <c r="D1" s="327"/>
      <c r="E1" s="327"/>
      <c r="F1" s="327"/>
      <c r="G1" s="327"/>
      <c r="H1" s="327"/>
      <c r="I1" s="327"/>
      <c r="J1" s="327"/>
      <c r="K1" s="327"/>
      <c r="L1" s="327"/>
      <c r="M1" s="327"/>
      <c r="N1" s="327"/>
      <c r="O1" s="327"/>
      <c r="P1" s="327"/>
      <c r="Q1" s="327"/>
      <c r="R1" s="327"/>
      <c r="S1" s="327"/>
      <c r="T1" s="327"/>
      <c r="U1" s="327"/>
      <c r="V1" s="101"/>
      <c r="W1" s="101"/>
      <c r="X1" s="101"/>
      <c r="Y1" s="101"/>
      <c r="Z1" s="101"/>
      <c r="AA1" s="101"/>
      <c r="AB1" s="101"/>
      <c r="AC1" s="77"/>
    </row>
    <row r="2" spans="1:29" s="75" customFormat="1" ht="12.75" customHeight="1">
      <c r="A2"/>
      <c r="B2" s="76"/>
      <c r="C2" s="328" t="s">
        <v>259</v>
      </c>
      <c r="D2" s="328"/>
      <c r="E2" s="328"/>
      <c r="F2" s="328"/>
      <c r="G2" s="328"/>
      <c r="H2" s="328"/>
      <c r="I2" s="328"/>
      <c r="J2" s="328"/>
      <c r="K2" s="328"/>
      <c r="L2" s="328"/>
      <c r="M2" s="328"/>
      <c r="N2" s="328"/>
      <c r="O2" s="328"/>
      <c r="P2" s="328"/>
      <c r="Q2" s="328"/>
      <c r="R2" s="328"/>
      <c r="S2" s="328"/>
      <c r="T2" s="328"/>
      <c r="U2" s="328"/>
      <c r="V2" s="83"/>
      <c r="W2" s="83"/>
      <c r="X2" s="83"/>
      <c r="Y2" s="83"/>
      <c r="Z2" s="83"/>
      <c r="AA2" s="83"/>
      <c r="AB2" s="83"/>
      <c r="AC2" s="59"/>
    </row>
    <row r="3" spans="1:29" s="75" customFormat="1" ht="18.75" customHeight="1">
      <c r="A3"/>
      <c r="B3" s="76"/>
      <c r="C3" s="109"/>
      <c r="D3" s="110" t="s">
        <v>136</v>
      </c>
      <c r="E3" s="86"/>
      <c r="F3" s="86"/>
      <c r="G3" s="109"/>
      <c r="H3" s="110" t="s">
        <v>171</v>
      </c>
      <c r="I3" s="86"/>
      <c r="J3" s="331" t="s">
        <v>169</v>
      </c>
      <c r="K3" s="331"/>
      <c r="L3" s="331"/>
      <c r="M3" s="331"/>
      <c r="N3" s="331"/>
      <c r="O3" s="331"/>
      <c r="P3" s="331"/>
      <c r="Q3" s="331"/>
      <c r="R3" s="331"/>
      <c r="S3" s="331"/>
      <c r="T3" s="331"/>
      <c r="U3" s="331"/>
      <c r="V3" s="331"/>
      <c r="W3" s="331"/>
      <c r="X3" s="331"/>
      <c r="Y3" s="331"/>
      <c r="Z3" s="331"/>
      <c r="AA3" s="331"/>
      <c r="AB3" s="331"/>
      <c r="AC3" s="78"/>
    </row>
    <row r="4" spans="1:29" s="75" customFormat="1" ht="12.75" customHeight="1">
      <c r="A4"/>
      <c r="B4" s="76"/>
      <c r="C4" s="102"/>
      <c r="D4" s="102" t="s">
        <v>173</v>
      </c>
      <c r="E4" s="102"/>
      <c r="F4" s="102"/>
      <c r="G4" s="102"/>
      <c r="H4" s="102" t="s">
        <v>172</v>
      </c>
      <c r="I4" s="102"/>
      <c r="J4" s="165" t="s">
        <v>170</v>
      </c>
      <c r="K4" s="165"/>
      <c r="L4" s="165"/>
      <c r="M4" s="165"/>
      <c r="N4" s="165"/>
      <c r="O4" s="165"/>
      <c r="P4" s="165"/>
      <c r="Q4" s="165"/>
      <c r="R4" s="165"/>
      <c r="S4" s="165"/>
      <c r="T4" s="165"/>
      <c r="U4" s="165"/>
      <c r="V4" s="165"/>
      <c r="W4" s="165"/>
      <c r="X4" s="165"/>
      <c r="Y4" s="165"/>
      <c r="Z4" s="165"/>
      <c r="AA4" s="165"/>
      <c r="AB4" s="165"/>
      <c r="AC4" s="59"/>
    </row>
    <row r="5" spans="1:29">
      <c r="C5" s="341" t="s">
        <v>163</v>
      </c>
      <c r="D5" s="249"/>
      <c r="E5" s="249"/>
      <c r="F5" s="249"/>
      <c r="G5" s="342"/>
      <c r="H5" s="343" t="s">
        <v>164</v>
      </c>
      <c r="I5" s="344"/>
      <c r="J5" s="345"/>
      <c r="K5" s="341" t="s">
        <v>149</v>
      </c>
      <c r="L5" s="249"/>
      <c r="M5" s="342"/>
      <c r="N5" s="341" t="s">
        <v>166</v>
      </c>
      <c r="O5" s="249"/>
      <c r="P5" s="342"/>
      <c r="Q5" s="341" t="s">
        <v>157</v>
      </c>
      <c r="R5" s="249"/>
      <c r="S5" s="249"/>
      <c r="T5" s="342"/>
      <c r="U5" s="346" t="s">
        <v>159</v>
      </c>
      <c r="V5" s="347"/>
      <c r="W5" s="347"/>
      <c r="X5" s="348"/>
      <c r="Y5" s="346" t="s">
        <v>161</v>
      </c>
      <c r="Z5" s="347"/>
      <c r="AA5" s="347"/>
      <c r="AB5" s="348"/>
    </row>
    <row r="6" spans="1:29">
      <c r="C6" s="329" t="s">
        <v>156</v>
      </c>
      <c r="D6" s="175"/>
      <c r="E6" s="175"/>
      <c r="F6" s="175"/>
      <c r="G6" s="330"/>
      <c r="H6" s="329" t="s">
        <v>181</v>
      </c>
      <c r="I6" s="175"/>
      <c r="J6" s="330"/>
      <c r="K6" s="329" t="s">
        <v>180</v>
      </c>
      <c r="L6" s="175"/>
      <c r="M6" s="330"/>
      <c r="N6" s="329" t="s">
        <v>20</v>
      </c>
      <c r="O6" s="175"/>
      <c r="P6" s="330"/>
      <c r="Q6" s="335" t="s">
        <v>158</v>
      </c>
      <c r="R6" s="336"/>
      <c r="S6" s="336"/>
      <c r="T6" s="337"/>
      <c r="U6" s="338" t="s">
        <v>160</v>
      </c>
      <c r="V6" s="339"/>
      <c r="W6" s="339"/>
      <c r="X6" s="340"/>
      <c r="Y6" s="332" t="s">
        <v>162</v>
      </c>
      <c r="Z6" s="333"/>
      <c r="AA6" s="333"/>
      <c r="AB6" s="334"/>
    </row>
    <row r="7" spans="1:29">
      <c r="C7" s="349" t="s">
        <v>62</v>
      </c>
      <c r="D7" s="285"/>
      <c r="E7" s="285"/>
      <c r="F7" s="285"/>
      <c r="G7" s="286"/>
      <c r="H7" s="290" t="s">
        <v>62</v>
      </c>
      <c r="I7" s="285"/>
      <c r="J7" s="286"/>
      <c r="K7" s="264" t="s">
        <v>289</v>
      </c>
      <c r="L7" s="265"/>
      <c r="M7" s="265"/>
      <c r="N7" s="350" t="s">
        <v>62</v>
      </c>
      <c r="O7" s="351"/>
      <c r="P7" s="352"/>
      <c r="Q7" s="321" t="s">
        <v>165</v>
      </c>
      <c r="R7" s="322"/>
      <c r="S7" s="322"/>
      <c r="T7" s="323"/>
      <c r="U7" s="302" t="s">
        <v>144</v>
      </c>
      <c r="V7" s="303"/>
      <c r="W7" s="303"/>
      <c r="X7" s="304"/>
      <c r="Y7" s="308" t="s">
        <v>62</v>
      </c>
      <c r="Z7" s="309"/>
      <c r="AA7" s="309"/>
      <c r="AB7" s="310"/>
    </row>
    <row r="8" spans="1:29">
      <c r="C8" s="287"/>
      <c r="D8" s="288"/>
      <c r="E8" s="288"/>
      <c r="F8" s="288"/>
      <c r="G8" s="289"/>
      <c r="H8" s="287"/>
      <c r="I8" s="288"/>
      <c r="J8" s="289"/>
      <c r="K8" s="266" t="s">
        <v>263</v>
      </c>
      <c r="L8" s="266"/>
      <c r="M8" s="266"/>
      <c r="N8" s="353"/>
      <c r="O8" s="354"/>
      <c r="P8" s="355"/>
      <c r="Q8" s="324"/>
      <c r="R8" s="325"/>
      <c r="S8" s="325"/>
      <c r="T8" s="326"/>
      <c r="U8" s="305"/>
      <c r="V8" s="306"/>
      <c r="W8" s="306"/>
      <c r="X8" s="307"/>
      <c r="Y8" s="311"/>
      <c r="Z8" s="312"/>
      <c r="AA8" s="312"/>
      <c r="AB8" s="313"/>
    </row>
    <row r="9" spans="1:29" ht="18.75" customHeight="1">
      <c r="C9" s="284" t="s">
        <v>62</v>
      </c>
      <c r="D9" s="285"/>
      <c r="E9" s="285"/>
      <c r="F9" s="285"/>
      <c r="G9" s="286"/>
      <c r="H9" s="290" t="s">
        <v>62</v>
      </c>
      <c r="I9" s="285"/>
      <c r="J9" s="286"/>
      <c r="K9" s="264" t="s">
        <v>289</v>
      </c>
      <c r="L9" s="265"/>
      <c r="M9" s="265"/>
      <c r="N9" s="284" t="s">
        <v>62</v>
      </c>
      <c r="O9" s="285"/>
      <c r="P9" s="286"/>
      <c r="Q9" s="321" t="s">
        <v>165</v>
      </c>
      <c r="R9" s="322"/>
      <c r="S9" s="322"/>
      <c r="T9" s="323"/>
      <c r="U9" s="302" t="s">
        <v>144</v>
      </c>
      <c r="V9" s="303"/>
      <c r="W9" s="303"/>
      <c r="X9" s="304"/>
      <c r="Y9" s="308" t="s">
        <v>260</v>
      </c>
      <c r="Z9" s="309"/>
      <c r="AA9" s="309"/>
      <c r="AB9" s="310"/>
    </row>
    <row r="10" spans="1:29">
      <c r="C10" s="287"/>
      <c r="D10" s="288"/>
      <c r="E10" s="288"/>
      <c r="F10" s="288"/>
      <c r="G10" s="289"/>
      <c r="H10" s="287"/>
      <c r="I10" s="288"/>
      <c r="J10" s="289"/>
      <c r="K10" s="266" t="s">
        <v>263</v>
      </c>
      <c r="L10" s="266"/>
      <c r="M10" s="266"/>
      <c r="N10" s="287"/>
      <c r="O10" s="288"/>
      <c r="P10" s="289"/>
      <c r="Q10" s="324"/>
      <c r="R10" s="325"/>
      <c r="S10" s="325"/>
      <c r="T10" s="326"/>
      <c r="U10" s="305"/>
      <c r="V10" s="306"/>
      <c r="W10" s="306"/>
      <c r="X10" s="307"/>
      <c r="Y10" s="311"/>
      <c r="Z10" s="312"/>
      <c r="AA10" s="312"/>
      <c r="AB10" s="313"/>
    </row>
    <row r="11" spans="1:29" ht="18.75" customHeight="1">
      <c r="C11" s="284" t="s">
        <v>62</v>
      </c>
      <c r="D11" s="285"/>
      <c r="E11" s="285"/>
      <c r="F11" s="285"/>
      <c r="G11" s="286"/>
      <c r="H11" s="290" t="s">
        <v>62</v>
      </c>
      <c r="I11" s="285"/>
      <c r="J11" s="286"/>
      <c r="K11" s="264" t="s">
        <v>289</v>
      </c>
      <c r="L11" s="265"/>
      <c r="M11" s="265"/>
      <c r="N11" s="284" t="s">
        <v>62</v>
      </c>
      <c r="O11" s="285"/>
      <c r="P11" s="286"/>
      <c r="Q11" s="321" t="s">
        <v>165</v>
      </c>
      <c r="R11" s="322"/>
      <c r="S11" s="322"/>
      <c r="T11" s="323"/>
      <c r="U11" s="302" t="s">
        <v>144</v>
      </c>
      <c r="V11" s="303"/>
      <c r="W11" s="303"/>
      <c r="X11" s="304"/>
      <c r="Y11" s="308" t="s">
        <v>260</v>
      </c>
      <c r="Z11" s="309"/>
      <c r="AA11" s="309"/>
      <c r="AB11" s="310"/>
    </row>
    <row r="12" spans="1:29">
      <c r="C12" s="287"/>
      <c r="D12" s="288"/>
      <c r="E12" s="288"/>
      <c r="F12" s="288"/>
      <c r="G12" s="289"/>
      <c r="H12" s="287"/>
      <c r="I12" s="288"/>
      <c r="J12" s="289"/>
      <c r="K12" s="266" t="s">
        <v>263</v>
      </c>
      <c r="L12" s="266"/>
      <c r="M12" s="266"/>
      <c r="N12" s="287"/>
      <c r="O12" s="288"/>
      <c r="P12" s="289"/>
      <c r="Q12" s="324"/>
      <c r="R12" s="325"/>
      <c r="S12" s="325"/>
      <c r="T12" s="326"/>
      <c r="U12" s="305"/>
      <c r="V12" s="306"/>
      <c r="W12" s="306"/>
      <c r="X12" s="307"/>
      <c r="Y12" s="311"/>
      <c r="Z12" s="312"/>
      <c r="AA12" s="312"/>
      <c r="AB12" s="313"/>
    </row>
    <row r="14" spans="1:29">
      <c r="B14" t="s">
        <v>290</v>
      </c>
      <c r="C14" s="281" t="s">
        <v>179</v>
      </c>
      <c r="D14" s="282"/>
      <c r="E14" s="282"/>
      <c r="F14" s="282"/>
      <c r="G14" s="282"/>
    </row>
    <row r="15" spans="1:29" ht="12.75" customHeight="1">
      <c r="C15" s="283" t="s">
        <v>196</v>
      </c>
      <c r="D15" s="283"/>
      <c r="E15" s="283"/>
      <c r="F15" s="283"/>
      <c r="G15" s="283"/>
    </row>
    <row r="16" spans="1:29">
      <c r="B16" s="230" t="s">
        <v>182</v>
      </c>
      <c r="C16" s="238" t="s">
        <v>185</v>
      </c>
      <c r="D16" s="238"/>
      <c r="E16" s="238"/>
      <c r="F16" s="292"/>
      <c r="G16" s="292"/>
      <c r="H16" s="292"/>
      <c r="I16" s="292"/>
      <c r="J16" s="292"/>
      <c r="K16" s="292"/>
      <c r="L16" s="292"/>
      <c r="M16" s="292"/>
      <c r="N16" s="292"/>
      <c r="O16" s="292"/>
      <c r="P16" s="230" t="s">
        <v>146</v>
      </c>
      <c r="Q16" s="279" t="s">
        <v>183</v>
      </c>
      <c r="R16" s="238"/>
      <c r="S16" s="238"/>
      <c r="T16" s="292"/>
      <c r="U16" s="292"/>
      <c r="V16" s="292"/>
      <c r="W16" s="292"/>
      <c r="X16" s="292"/>
      <c r="Y16" s="292"/>
      <c r="Z16" s="292"/>
      <c r="AA16" s="292"/>
      <c r="AB16" s="292"/>
    </row>
    <row r="17" spans="2:28" ht="12.75" customHeight="1">
      <c r="B17" s="230"/>
      <c r="C17" s="165" t="s">
        <v>147</v>
      </c>
      <c r="D17" s="165"/>
      <c r="E17" s="165"/>
      <c r="F17" s="293"/>
      <c r="G17" s="293"/>
      <c r="H17" s="293"/>
      <c r="I17" s="293"/>
      <c r="J17" s="293"/>
      <c r="K17" s="293"/>
      <c r="L17" s="293"/>
      <c r="M17" s="293"/>
      <c r="N17" s="293"/>
      <c r="O17" s="293"/>
      <c r="P17" s="230"/>
      <c r="Q17" s="165" t="s">
        <v>20</v>
      </c>
      <c r="R17" s="165"/>
      <c r="S17" s="165"/>
      <c r="T17" s="293"/>
      <c r="U17" s="293"/>
      <c r="V17" s="293"/>
      <c r="W17" s="293"/>
      <c r="X17" s="293"/>
      <c r="Y17" s="293"/>
      <c r="Z17" s="293"/>
      <c r="AA17" s="293"/>
      <c r="AB17" s="293"/>
    </row>
    <row r="18" spans="2:28">
      <c r="B18" s="230" t="s">
        <v>131</v>
      </c>
      <c r="C18" s="203" t="s">
        <v>149</v>
      </c>
      <c r="D18" s="203"/>
      <c r="E18" s="203"/>
      <c r="F18" s="294" t="s">
        <v>260</v>
      </c>
      <c r="G18" s="294"/>
      <c r="H18" s="294"/>
      <c r="I18" s="294"/>
      <c r="J18" s="294"/>
      <c r="K18" s="294"/>
      <c r="L18" s="294"/>
      <c r="M18" s="294"/>
      <c r="N18" s="294"/>
      <c r="O18" s="294"/>
      <c r="P18" s="291" t="s">
        <v>132</v>
      </c>
      <c r="Q18" s="203" t="s">
        <v>184</v>
      </c>
      <c r="R18" s="203"/>
      <c r="S18" s="203"/>
      <c r="T18" s="314"/>
      <c r="U18" s="314"/>
      <c r="V18" s="314"/>
      <c r="W18" s="314"/>
      <c r="X18" s="314"/>
      <c r="Y18" s="314"/>
      <c r="Z18" s="314"/>
      <c r="AA18" s="314"/>
      <c r="AB18" s="314"/>
    </row>
    <row r="19" spans="2:28" ht="12.75" customHeight="1">
      <c r="B19" s="230"/>
      <c r="C19" s="165" t="s">
        <v>180</v>
      </c>
      <c r="D19" s="165"/>
      <c r="E19" s="165"/>
      <c r="F19" s="295"/>
      <c r="G19" s="295"/>
      <c r="H19" s="295"/>
      <c r="I19" s="295"/>
      <c r="J19" s="295"/>
      <c r="K19" s="295"/>
      <c r="L19" s="295"/>
      <c r="M19" s="295"/>
      <c r="N19" s="295"/>
      <c r="O19" s="295"/>
      <c r="P19" s="291"/>
      <c r="Q19" s="165" t="s">
        <v>148</v>
      </c>
      <c r="R19" s="165"/>
      <c r="S19" s="165"/>
      <c r="T19" s="293"/>
      <c r="U19" s="293"/>
      <c r="V19" s="293"/>
      <c r="W19" s="293"/>
      <c r="X19" s="293"/>
      <c r="Y19" s="293"/>
      <c r="Z19" s="293"/>
      <c r="AA19" s="293"/>
      <c r="AB19" s="293"/>
    </row>
    <row r="20" spans="2:28" ht="18.75" customHeight="1">
      <c r="B20" s="230" t="s">
        <v>133</v>
      </c>
      <c r="C20" s="203" t="s">
        <v>153</v>
      </c>
      <c r="D20" s="203"/>
      <c r="E20" s="203"/>
      <c r="F20" s="235" t="s">
        <v>62</v>
      </c>
      <c r="G20" s="233"/>
      <c r="H20" s="233"/>
      <c r="I20" s="233"/>
      <c r="J20" s="233"/>
      <c r="K20" s="233"/>
      <c r="L20" s="233"/>
      <c r="M20" s="233"/>
      <c r="N20" s="233"/>
      <c r="O20" s="233"/>
      <c r="P20" s="233"/>
      <c r="Q20" s="233"/>
      <c r="R20" s="233"/>
      <c r="S20" s="233"/>
      <c r="T20" s="233"/>
      <c r="U20" s="233"/>
      <c r="V20" s="301" t="s">
        <v>36</v>
      </c>
      <c r="W20" s="315"/>
      <c r="X20" s="315"/>
      <c r="Y20" s="315"/>
      <c r="Z20" s="315"/>
      <c r="AA20" s="315"/>
      <c r="AB20" s="315"/>
    </row>
    <row r="21" spans="2:28" ht="12.75" customHeight="1">
      <c r="B21" s="230"/>
      <c r="C21" s="165" t="s">
        <v>35</v>
      </c>
      <c r="D21" s="165"/>
      <c r="E21" s="165"/>
      <c r="F21" s="234"/>
      <c r="G21" s="234"/>
      <c r="H21" s="234"/>
      <c r="I21" s="234"/>
      <c r="J21" s="234"/>
      <c r="K21" s="234"/>
      <c r="L21" s="234"/>
      <c r="M21" s="234"/>
      <c r="N21" s="234"/>
      <c r="O21" s="234"/>
      <c r="P21" s="234"/>
      <c r="Q21" s="234"/>
      <c r="R21" s="234"/>
      <c r="S21" s="234"/>
      <c r="T21" s="234"/>
      <c r="U21" s="234"/>
      <c r="V21" s="317"/>
      <c r="W21" s="316"/>
      <c r="X21" s="316"/>
      <c r="Y21" s="316"/>
      <c r="Z21" s="316"/>
      <c r="AA21" s="316"/>
      <c r="AB21" s="316"/>
    </row>
    <row r="22" spans="2:28">
      <c r="B22" s="230" t="s">
        <v>168</v>
      </c>
      <c r="C22" s="203" t="s">
        <v>186</v>
      </c>
      <c r="D22" s="203"/>
      <c r="E22" s="203"/>
      <c r="F22" s="351"/>
      <c r="G22" s="351"/>
      <c r="H22" s="351"/>
      <c r="I22" s="351"/>
      <c r="J22" s="351"/>
      <c r="K22" s="351"/>
      <c r="L22" s="351"/>
      <c r="M22" s="351"/>
      <c r="N22" s="351"/>
      <c r="O22" s="351"/>
      <c r="P22" s="301" t="s">
        <v>187</v>
      </c>
      <c r="Q22" s="207" t="s">
        <v>192</v>
      </c>
      <c r="R22" s="203"/>
      <c r="S22" s="203"/>
      <c r="T22" s="318" t="s">
        <v>62</v>
      </c>
      <c r="U22" s="318"/>
      <c r="V22" s="318"/>
      <c r="W22" s="320" t="s">
        <v>271</v>
      </c>
      <c r="X22" s="320"/>
      <c r="Y22" s="361">
        <v>0</v>
      </c>
      <c r="Z22" s="361"/>
      <c r="AA22" s="361"/>
      <c r="AB22" s="361"/>
    </row>
    <row r="23" spans="2:28" ht="12.75" customHeight="1">
      <c r="B23" s="230"/>
      <c r="C23" s="165" t="s">
        <v>195</v>
      </c>
      <c r="D23" s="165"/>
      <c r="E23" s="165"/>
      <c r="F23" s="354"/>
      <c r="G23" s="354"/>
      <c r="H23" s="354"/>
      <c r="I23" s="354"/>
      <c r="J23" s="354"/>
      <c r="K23" s="354"/>
      <c r="L23" s="354"/>
      <c r="M23" s="354"/>
      <c r="N23" s="354"/>
      <c r="O23" s="354"/>
      <c r="P23" s="291"/>
      <c r="Q23" s="165" t="s">
        <v>193</v>
      </c>
      <c r="R23" s="165"/>
      <c r="S23" s="165"/>
      <c r="T23" s="319"/>
      <c r="U23" s="319"/>
      <c r="V23" s="319"/>
      <c r="W23" s="82" t="s">
        <v>191</v>
      </c>
      <c r="X23" s="82"/>
      <c r="Y23" s="142"/>
      <c r="Z23" s="142"/>
      <c r="AA23" s="142"/>
      <c r="AB23" s="111" t="s">
        <v>62</v>
      </c>
    </row>
    <row r="24" spans="2:28">
      <c r="B24" s="230" t="s">
        <v>188</v>
      </c>
      <c r="C24" s="207" t="s">
        <v>189</v>
      </c>
      <c r="D24" s="203"/>
      <c r="E24" s="203"/>
      <c r="F24" s="203"/>
      <c r="G24" s="235" t="s">
        <v>62</v>
      </c>
      <c r="H24" s="233"/>
      <c r="I24" s="233"/>
      <c r="J24" s="233"/>
      <c r="K24" s="233"/>
      <c r="L24" s="233"/>
      <c r="M24" s="233"/>
      <c r="N24" s="233"/>
      <c r="O24" s="233"/>
      <c r="P24" s="233"/>
      <c r="Q24" s="233"/>
      <c r="R24" s="233"/>
      <c r="S24" s="233"/>
      <c r="T24" s="233"/>
      <c r="U24" s="233"/>
      <c r="V24" s="301" t="s">
        <v>36</v>
      </c>
      <c r="W24" s="315" t="s">
        <v>260</v>
      </c>
      <c r="X24" s="315"/>
      <c r="Y24" s="315"/>
      <c r="Z24" s="315"/>
      <c r="AA24" s="315"/>
      <c r="AB24" s="315"/>
    </row>
    <row r="25" spans="2:28" ht="12.75" customHeight="1">
      <c r="B25" s="230"/>
      <c r="C25" s="175" t="s">
        <v>194</v>
      </c>
      <c r="D25" s="175"/>
      <c r="E25" s="175"/>
      <c r="F25" s="175"/>
      <c r="G25" s="234"/>
      <c r="H25" s="234"/>
      <c r="I25" s="234"/>
      <c r="J25" s="234"/>
      <c r="K25" s="234"/>
      <c r="L25" s="234"/>
      <c r="M25" s="234"/>
      <c r="N25" s="234"/>
      <c r="O25" s="234"/>
      <c r="P25" s="234"/>
      <c r="Q25" s="234"/>
      <c r="R25" s="234"/>
      <c r="S25" s="234"/>
      <c r="T25" s="234"/>
      <c r="U25" s="234"/>
      <c r="V25" s="317"/>
      <c r="W25" s="316"/>
      <c r="X25" s="316"/>
      <c r="Y25" s="316"/>
      <c r="Z25" s="316"/>
      <c r="AA25" s="316"/>
      <c r="AB25" s="316"/>
    </row>
    <row r="28" spans="2:28" ht="12.75" customHeight="1">
      <c r="B28" s="79"/>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1"/>
    </row>
    <row r="29" spans="2:28">
      <c r="B29" s="91"/>
      <c r="C29" s="112" t="s">
        <v>212</v>
      </c>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3"/>
    </row>
    <row r="30" spans="2:28" ht="27.75" customHeight="1">
      <c r="B30" s="91"/>
      <c r="C30" s="357" t="s">
        <v>258</v>
      </c>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8"/>
    </row>
    <row r="31" spans="2:28">
      <c r="B31" s="356"/>
      <c r="C31" s="112" t="s">
        <v>213</v>
      </c>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3"/>
    </row>
    <row r="32" spans="2:28" ht="12.75" customHeight="1">
      <c r="B32" s="356"/>
      <c r="C32" s="359" t="s">
        <v>214</v>
      </c>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60"/>
    </row>
    <row r="33" spans="2:28" ht="12.75" customHeight="1">
      <c r="B33" s="92"/>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90"/>
    </row>
    <row r="35" spans="2:28">
      <c r="B35" s="76" t="s">
        <v>211</v>
      </c>
      <c r="C35" s="327" t="s">
        <v>197</v>
      </c>
      <c r="D35" s="327"/>
      <c r="E35" s="327"/>
      <c r="F35" s="327"/>
      <c r="G35" s="327"/>
      <c r="H35" s="327"/>
      <c r="I35" s="327"/>
      <c r="J35" s="327"/>
      <c r="K35" s="327"/>
      <c r="L35" s="327"/>
      <c r="M35" s="327"/>
      <c r="N35" s="327"/>
      <c r="O35" s="327"/>
      <c r="P35" s="76"/>
      <c r="Q35" s="76"/>
      <c r="R35" s="76"/>
      <c r="S35" s="76"/>
    </row>
    <row r="36" spans="2:28">
      <c r="C36" s="328" t="s">
        <v>190</v>
      </c>
      <c r="D36" s="328"/>
      <c r="E36" s="328"/>
      <c r="F36" s="328"/>
      <c r="G36" s="328"/>
      <c r="H36" s="328"/>
      <c r="I36" s="328"/>
      <c r="J36" s="328"/>
      <c r="K36" s="328"/>
      <c r="L36" s="328"/>
      <c r="M36" s="328"/>
      <c r="N36" s="328"/>
      <c r="O36" s="328"/>
    </row>
    <row r="38" spans="2:28">
      <c r="M38" s="300" t="s">
        <v>175</v>
      </c>
      <c r="N38" s="300"/>
      <c r="O38" s="300"/>
      <c r="P38" s="40"/>
      <c r="Q38" s="296"/>
      <c r="R38" s="296"/>
      <c r="S38" s="296"/>
      <c r="T38" s="40" t="s">
        <v>8</v>
      </c>
      <c r="U38" s="296"/>
      <c r="V38" s="296"/>
      <c r="W38" s="296"/>
      <c r="X38" s="40" t="s">
        <v>9</v>
      </c>
      <c r="Y38" s="296" t="s">
        <v>144</v>
      </c>
      <c r="Z38" s="296"/>
      <c r="AA38" s="296"/>
      <c r="AB38" s="40" t="s">
        <v>10</v>
      </c>
    </row>
    <row r="39" spans="2:28" ht="12.75" customHeight="1">
      <c r="M39" s="165" t="s">
        <v>207</v>
      </c>
      <c r="N39" s="165"/>
      <c r="O39" s="165"/>
      <c r="P39" s="114"/>
      <c r="Q39" s="114"/>
      <c r="R39" s="114"/>
      <c r="S39" s="247" t="s">
        <v>177</v>
      </c>
      <c r="T39" s="247"/>
      <c r="U39" s="114"/>
      <c r="V39" s="114"/>
      <c r="W39" s="247" t="s">
        <v>282</v>
      </c>
      <c r="X39" s="247"/>
      <c r="Y39" s="114"/>
      <c r="Z39" s="114"/>
      <c r="AA39" s="247" t="s">
        <v>44</v>
      </c>
      <c r="AB39" s="247"/>
    </row>
    <row r="40" spans="2:28" ht="19.5" customHeight="1">
      <c r="M40" s="115"/>
      <c r="N40" s="115"/>
      <c r="O40" s="115"/>
      <c r="P40" s="30"/>
      <c r="Q40" s="30"/>
      <c r="R40" s="30"/>
      <c r="S40" s="30"/>
      <c r="T40" s="30"/>
      <c r="U40" s="30"/>
      <c r="V40" s="30"/>
      <c r="W40" s="30"/>
      <c r="X40" s="30"/>
      <c r="Y40" s="30"/>
      <c r="Z40" s="30"/>
      <c r="AA40" s="30"/>
      <c r="AB40" s="30"/>
    </row>
    <row r="41" spans="2:28">
      <c r="M41" s="297" t="s">
        <v>176</v>
      </c>
      <c r="N41" s="297"/>
      <c r="O41" s="297"/>
      <c r="P41" s="30"/>
      <c r="Q41" s="30"/>
      <c r="R41" s="30"/>
      <c r="S41" s="30"/>
      <c r="T41" s="30"/>
      <c r="U41" s="30"/>
      <c r="V41" s="30"/>
      <c r="W41" s="30"/>
      <c r="X41" s="30"/>
      <c r="Y41" s="30"/>
      <c r="Z41" s="30"/>
      <c r="AA41" s="30"/>
      <c r="AB41" s="116" t="s">
        <v>144</v>
      </c>
    </row>
    <row r="42" spans="2:28">
      <c r="M42" s="298" t="s">
        <v>234</v>
      </c>
      <c r="N42" s="299"/>
      <c r="O42" s="299"/>
      <c r="P42" s="114"/>
      <c r="Q42" s="114"/>
      <c r="R42" s="114"/>
      <c r="S42" s="114"/>
      <c r="T42" s="114"/>
      <c r="U42" s="114"/>
      <c r="V42" s="114"/>
      <c r="W42" s="114"/>
      <c r="X42" s="114"/>
      <c r="Y42" s="114"/>
      <c r="Z42" s="114"/>
      <c r="AA42" s="114"/>
      <c r="AB42" s="114"/>
    </row>
  </sheetData>
  <sheetProtection algorithmName="SHA-512" hashValue="LpCump76YNzQY6qYbwpzNY2VqHTjDeQvXm2Tym6KjySXo+DgfqBZhfsNAh6ci8Ze4x2RD02Qmr5urVFQ//2mVw==" saltValue="CAF8t/omoXs/uPhS+OgFJw==" spinCount="100000" sheet="1" objects="1" scenarios="1" formatCells="0" selectLockedCells="1"/>
  <protectedRanges>
    <protectedRange sqref="Q38:S38 U38:W38 Y38:AA38" name="範囲3"/>
    <protectedRange sqref="C7:J12 N7:P12 U7:AB12" name="範囲1"/>
    <protectedRange sqref="F16:O19 F20:U21 F22:O23 T16:AB19 W20:AB21 Y22:AA22 T22:V23 G24:U25 W24:AB25" name="範囲2"/>
    <protectedRange sqref="K7:M7" name="範囲1_1"/>
    <protectedRange sqref="K9:M9" name="範囲1_2"/>
    <protectedRange sqref="K11:M11" name="範囲1_3"/>
  </protectedRanges>
  <mergeCells count="97">
    <mergeCell ref="C36:O36"/>
    <mergeCell ref="B31:B32"/>
    <mergeCell ref="C30:AB30"/>
    <mergeCell ref="C32:AB32"/>
    <mergeCell ref="B22:B23"/>
    <mergeCell ref="B24:B25"/>
    <mergeCell ref="F22:O23"/>
    <mergeCell ref="C35:O35"/>
    <mergeCell ref="Y22:AB22"/>
    <mergeCell ref="U7:X8"/>
    <mergeCell ref="Y7:AB8"/>
    <mergeCell ref="C9:G10"/>
    <mergeCell ref="H9:J10"/>
    <mergeCell ref="N9:P10"/>
    <mergeCell ref="Q9:T10"/>
    <mergeCell ref="U9:X10"/>
    <mergeCell ref="Y9:AB10"/>
    <mergeCell ref="C7:G8"/>
    <mergeCell ref="H7:J8"/>
    <mergeCell ref="N7:P8"/>
    <mergeCell ref="Q7:T8"/>
    <mergeCell ref="K7:M7"/>
    <mergeCell ref="K8:M8"/>
    <mergeCell ref="K9:M9"/>
    <mergeCell ref="K10:M10"/>
    <mergeCell ref="K5:M5"/>
    <mergeCell ref="N5:P5"/>
    <mergeCell ref="Q5:T5"/>
    <mergeCell ref="U5:X5"/>
    <mergeCell ref="Y5:AB5"/>
    <mergeCell ref="N11:P12"/>
    <mergeCell ref="Q11:T12"/>
    <mergeCell ref="K12:M12"/>
    <mergeCell ref="C1:U1"/>
    <mergeCell ref="C2:U2"/>
    <mergeCell ref="C6:G6"/>
    <mergeCell ref="H6:J6"/>
    <mergeCell ref="J4:AB4"/>
    <mergeCell ref="J3:AB3"/>
    <mergeCell ref="Y6:AB6"/>
    <mergeCell ref="K6:M6"/>
    <mergeCell ref="N6:P6"/>
    <mergeCell ref="Q6:T6"/>
    <mergeCell ref="U6:X6"/>
    <mergeCell ref="C5:G5"/>
    <mergeCell ref="H5:J5"/>
    <mergeCell ref="U11:X12"/>
    <mergeCell ref="Y11:AB12"/>
    <mergeCell ref="W39:X39"/>
    <mergeCell ref="AA39:AB39"/>
    <mergeCell ref="Y38:AA38"/>
    <mergeCell ref="U38:W38"/>
    <mergeCell ref="T16:AB17"/>
    <mergeCell ref="T18:AB19"/>
    <mergeCell ref="W20:AB21"/>
    <mergeCell ref="V20:V21"/>
    <mergeCell ref="V24:V25"/>
    <mergeCell ref="W24:AB25"/>
    <mergeCell ref="T22:V23"/>
    <mergeCell ref="W22:X22"/>
    <mergeCell ref="Q38:S38"/>
    <mergeCell ref="C21:E21"/>
    <mergeCell ref="M39:O39"/>
    <mergeCell ref="M41:O41"/>
    <mergeCell ref="M42:O42"/>
    <mergeCell ref="S39:T39"/>
    <mergeCell ref="M38:O38"/>
    <mergeCell ref="Q23:S23"/>
    <mergeCell ref="Q22:S22"/>
    <mergeCell ref="C23:E23"/>
    <mergeCell ref="C24:F24"/>
    <mergeCell ref="C22:E22"/>
    <mergeCell ref="F20:U21"/>
    <mergeCell ref="G24:U25"/>
    <mergeCell ref="P22:P23"/>
    <mergeCell ref="C25:F25"/>
    <mergeCell ref="P16:P17"/>
    <mergeCell ref="P18:P19"/>
    <mergeCell ref="Q16:S16"/>
    <mergeCell ref="F16:O17"/>
    <mergeCell ref="F18:O19"/>
    <mergeCell ref="Q17:S17"/>
    <mergeCell ref="Q18:S18"/>
    <mergeCell ref="Q19:S19"/>
    <mergeCell ref="C19:E19"/>
    <mergeCell ref="C20:E20"/>
    <mergeCell ref="B20:B21"/>
    <mergeCell ref="C16:E16"/>
    <mergeCell ref="C17:E17"/>
    <mergeCell ref="B16:B17"/>
    <mergeCell ref="B18:B19"/>
    <mergeCell ref="K11:M11"/>
    <mergeCell ref="C14:G14"/>
    <mergeCell ref="C18:E18"/>
    <mergeCell ref="C15:G15"/>
    <mergeCell ref="C11:G12"/>
    <mergeCell ref="H11:J12"/>
  </mergeCells>
  <phoneticPr fontId="6"/>
  <pageMargins left="0.23622047244094491"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99" r:id="rId4" name="Check Box 27">
              <controlPr defaultSize="0" autoFill="0" autoLine="0" autoPict="0">
                <anchor moveWithCells="1">
                  <from>
                    <xdr:col>2</xdr:col>
                    <xdr:colOff>0</xdr:colOff>
                    <xdr:row>2</xdr:row>
                    <xdr:rowOff>0</xdr:rowOff>
                  </from>
                  <to>
                    <xdr:col>2</xdr:col>
                    <xdr:colOff>190500</xdr:colOff>
                    <xdr:row>3</xdr:row>
                    <xdr:rowOff>9525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6</xdr:col>
                    <xdr:colOff>0</xdr:colOff>
                    <xdr:row>2</xdr:row>
                    <xdr:rowOff>0</xdr:rowOff>
                  </from>
                  <to>
                    <xdr:col>6</xdr:col>
                    <xdr:colOff>190500</xdr:colOff>
                    <xdr:row>3</xdr:row>
                    <xdr:rowOff>9525</xdr:rowOff>
                  </to>
                </anchor>
              </controlPr>
            </control>
          </mc:Choice>
        </mc:AlternateContent>
        <mc:AlternateContent xmlns:mc="http://schemas.openxmlformats.org/markup-compatibility/2006">
          <mc:Choice Requires="x14">
            <control shapeId="3105" r:id="rId6" name="Check Box 33">
              <controlPr defaultSize="0" autoFill="0" autoLine="0" autoPict="0">
                <anchor moveWithCells="1">
                  <from>
                    <xdr:col>15</xdr:col>
                    <xdr:colOff>219075</xdr:colOff>
                    <xdr:row>6</xdr:row>
                    <xdr:rowOff>104775</xdr:rowOff>
                  </from>
                  <to>
                    <xdr:col>16</xdr:col>
                    <xdr:colOff>152400</xdr:colOff>
                    <xdr:row>7</xdr:row>
                    <xdr:rowOff>114300</xdr:rowOff>
                  </to>
                </anchor>
              </controlPr>
            </control>
          </mc:Choice>
        </mc:AlternateContent>
        <mc:AlternateContent xmlns:mc="http://schemas.openxmlformats.org/markup-compatibility/2006">
          <mc:Choice Requires="x14">
            <control shapeId="3107" r:id="rId7" name="Check Box 35">
              <controlPr defaultSize="0" autoFill="0" autoLine="0" autoPict="0">
                <anchor moveWithCells="1">
                  <from>
                    <xdr:col>17</xdr:col>
                    <xdr:colOff>219075</xdr:colOff>
                    <xdr:row>6</xdr:row>
                    <xdr:rowOff>104775</xdr:rowOff>
                  </from>
                  <to>
                    <xdr:col>18</xdr:col>
                    <xdr:colOff>152400</xdr:colOff>
                    <xdr:row>7</xdr:row>
                    <xdr:rowOff>114300</xdr:rowOff>
                  </to>
                </anchor>
              </controlPr>
            </control>
          </mc:Choice>
        </mc:AlternateContent>
        <mc:AlternateContent xmlns:mc="http://schemas.openxmlformats.org/markup-compatibility/2006">
          <mc:Choice Requires="x14">
            <control shapeId="3108" r:id="rId8" name="Check Box 36">
              <controlPr defaultSize="0" autoFill="0" autoLine="0" autoPict="0">
                <anchor moveWithCells="1">
                  <from>
                    <xdr:col>15</xdr:col>
                    <xdr:colOff>219075</xdr:colOff>
                    <xdr:row>8</xdr:row>
                    <xdr:rowOff>104775</xdr:rowOff>
                  </from>
                  <to>
                    <xdr:col>16</xdr:col>
                    <xdr:colOff>152400</xdr:colOff>
                    <xdr:row>9</xdr:row>
                    <xdr:rowOff>114300</xdr:rowOff>
                  </to>
                </anchor>
              </controlPr>
            </control>
          </mc:Choice>
        </mc:AlternateContent>
        <mc:AlternateContent xmlns:mc="http://schemas.openxmlformats.org/markup-compatibility/2006">
          <mc:Choice Requires="x14">
            <control shapeId="3109" r:id="rId9" name="Check Box 37">
              <controlPr defaultSize="0" autoFill="0" autoLine="0" autoPict="0">
                <anchor moveWithCells="1">
                  <from>
                    <xdr:col>17</xdr:col>
                    <xdr:colOff>219075</xdr:colOff>
                    <xdr:row>8</xdr:row>
                    <xdr:rowOff>104775</xdr:rowOff>
                  </from>
                  <to>
                    <xdr:col>18</xdr:col>
                    <xdr:colOff>152400</xdr:colOff>
                    <xdr:row>9</xdr:row>
                    <xdr:rowOff>114300</xdr:rowOff>
                  </to>
                </anchor>
              </controlPr>
            </control>
          </mc:Choice>
        </mc:AlternateContent>
        <mc:AlternateContent xmlns:mc="http://schemas.openxmlformats.org/markup-compatibility/2006">
          <mc:Choice Requires="x14">
            <control shapeId="3110" r:id="rId10" name="Check Box 38">
              <controlPr defaultSize="0" autoFill="0" autoLine="0" autoPict="0">
                <anchor moveWithCells="1">
                  <from>
                    <xdr:col>15</xdr:col>
                    <xdr:colOff>219075</xdr:colOff>
                    <xdr:row>10</xdr:row>
                    <xdr:rowOff>104775</xdr:rowOff>
                  </from>
                  <to>
                    <xdr:col>16</xdr:col>
                    <xdr:colOff>152400</xdr:colOff>
                    <xdr:row>11</xdr:row>
                    <xdr:rowOff>114300</xdr:rowOff>
                  </to>
                </anchor>
              </controlPr>
            </control>
          </mc:Choice>
        </mc:AlternateContent>
        <mc:AlternateContent xmlns:mc="http://schemas.openxmlformats.org/markup-compatibility/2006">
          <mc:Choice Requires="x14">
            <control shapeId="3111" r:id="rId11" name="Check Box 39">
              <controlPr defaultSize="0" autoFill="0" autoLine="0" autoPict="0">
                <anchor moveWithCells="1">
                  <from>
                    <xdr:col>17</xdr:col>
                    <xdr:colOff>219075</xdr:colOff>
                    <xdr:row>10</xdr:row>
                    <xdr:rowOff>104775</xdr:rowOff>
                  </from>
                  <to>
                    <xdr:col>18</xdr:col>
                    <xdr:colOff>152400</xdr:colOff>
                    <xdr:row>11</xdr:row>
                    <xdr:rowOff>114300</xdr:rowOff>
                  </to>
                </anchor>
              </controlPr>
            </control>
          </mc:Choice>
        </mc:AlternateContent>
        <mc:AlternateContent xmlns:mc="http://schemas.openxmlformats.org/markup-compatibility/2006">
          <mc:Choice Requires="x14">
            <control shapeId="3112" r:id="rId12" name="Check Box 40">
              <controlPr defaultSize="0" autoFill="0" autoLine="0" autoPict="0">
                <anchor moveWithCells="1">
                  <from>
                    <xdr:col>1</xdr:col>
                    <xdr:colOff>28575</xdr:colOff>
                    <xdr:row>28</xdr:row>
                    <xdr:rowOff>85725</xdr:rowOff>
                  </from>
                  <to>
                    <xdr:col>2</xdr:col>
                    <xdr:colOff>9525</xdr:colOff>
                    <xdr:row>29</xdr:row>
                    <xdr:rowOff>95250</xdr:rowOff>
                  </to>
                </anchor>
              </controlPr>
            </control>
          </mc:Choice>
        </mc:AlternateContent>
        <mc:AlternateContent xmlns:mc="http://schemas.openxmlformats.org/markup-compatibility/2006">
          <mc:Choice Requires="x14">
            <control shapeId="3114" r:id="rId13" name="Check Box 42">
              <controlPr defaultSize="0" autoFill="0" autoLine="0" autoPict="0">
                <anchor moveWithCells="1">
                  <from>
                    <xdr:col>1</xdr:col>
                    <xdr:colOff>28575</xdr:colOff>
                    <xdr:row>30</xdr:row>
                    <xdr:rowOff>85725</xdr:rowOff>
                  </from>
                  <to>
                    <xdr:col>2</xdr:col>
                    <xdr:colOff>9525</xdr:colOff>
                    <xdr:row>31</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777-99BE-4A60-AAFD-DD1727119C41}">
  <dimension ref="B1:AB46"/>
  <sheetViews>
    <sheetView view="pageBreakPreview" topLeftCell="A9" zoomScaleNormal="100" zoomScaleSheetLayoutView="100" workbookViewId="0">
      <selection activeCell="B7" sqref="B7:AB30"/>
    </sheetView>
  </sheetViews>
  <sheetFormatPr defaultRowHeight="18.75"/>
  <cols>
    <col min="1" max="29" width="3.125" customWidth="1"/>
  </cols>
  <sheetData>
    <row r="1" spans="2:28" ht="20.25">
      <c r="B1" s="363" t="s">
        <v>199</v>
      </c>
      <c r="C1" s="363"/>
      <c r="D1" s="363"/>
      <c r="E1" s="363"/>
      <c r="F1" s="363"/>
      <c r="G1" s="363"/>
      <c r="H1" s="363"/>
      <c r="I1" s="363"/>
    </row>
    <row r="2" spans="2:28">
      <c r="B2" s="362" t="s">
        <v>265</v>
      </c>
      <c r="C2" s="237"/>
      <c r="D2" s="237"/>
      <c r="E2" s="237"/>
      <c r="F2" s="237"/>
      <c r="G2" s="237"/>
      <c r="H2" s="237"/>
      <c r="I2" s="237"/>
    </row>
    <row r="3" spans="2:28" ht="33">
      <c r="B3" s="364" t="s">
        <v>198</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row>
    <row r="4" spans="2:28">
      <c r="B4" s="241" t="s">
        <v>200</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row>
    <row r="5" spans="2:28">
      <c r="B5" t="s">
        <v>209</v>
      </c>
      <c r="C5" s="375" t="s">
        <v>208</v>
      </c>
      <c r="D5" s="376"/>
      <c r="E5" s="376"/>
    </row>
    <row r="6" spans="2:28" ht="12.75" customHeight="1">
      <c r="C6" s="283" t="s">
        <v>210</v>
      </c>
      <c r="D6" s="283"/>
      <c r="E6" s="283"/>
    </row>
    <row r="7" spans="2:28" ht="12.75" customHeight="1">
      <c r="B7" s="366" t="s">
        <v>144</v>
      </c>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8"/>
    </row>
    <row r="8" spans="2:28" ht="12.75" customHeight="1">
      <c r="B8" s="369"/>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1"/>
    </row>
    <row r="9" spans="2:28" ht="12.75" customHeight="1">
      <c r="B9" s="369"/>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1"/>
    </row>
    <row r="10" spans="2:28" ht="12.75" customHeight="1">
      <c r="B10" s="369"/>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1"/>
    </row>
    <row r="11" spans="2:28" ht="12.75" customHeight="1">
      <c r="B11" s="369"/>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1"/>
    </row>
    <row r="12" spans="2:28" ht="12.75" customHeight="1">
      <c r="B12" s="369"/>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1"/>
    </row>
    <row r="13" spans="2:28" ht="12.75" customHeight="1">
      <c r="B13" s="369"/>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1"/>
    </row>
    <row r="14" spans="2:28" ht="12.75" customHeight="1">
      <c r="B14" s="369"/>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1"/>
    </row>
    <row r="15" spans="2:28" ht="12.75" customHeight="1">
      <c r="B15" s="369"/>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1"/>
    </row>
    <row r="16" spans="2:28" ht="12.75" customHeight="1">
      <c r="B16" s="369"/>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1"/>
    </row>
    <row r="17" spans="2:28" ht="12.75" customHeight="1">
      <c r="B17" s="369"/>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1"/>
    </row>
    <row r="18" spans="2:28" ht="12.75" customHeight="1">
      <c r="B18" s="369"/>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1"/>
    </row>
    <row r="19" spans="2:28" ht="12.75" customHeight="1">
      <c r="B19" s="369"/>
      <c r="C19" s="370"/>
      <c r="D19" s="370"/>
      <c r="E19" s="370"/>
      <c r="F19" s="370"/>
      <c r="G19" s="370"/>
      <c r="H19" s="370"/>
      <c r="I19" s="370"/>
      <c r="J19" s="370"/>
      <c r="K19" s="370"/>
      <c r="L19" s="370"/>
      <c r="M19" s="370"/>
      <c r="N19" s="370"/>
      <c r="O19" s="370"/>
      <c r="P19" s="370"/>
      <c r="Q19" s="370"/>
      <c r="R19" s="370"/>
      <c r="S19" s="370"/>
      <c r="T19" s="370"/>
      <c r="U19" s="370"/>
      <c r="V19" s="370"/>
      <c r="W19" s="370"/>
      <c r="X19" s="370"/>
      <c r="Y19" s="370"/>
      <c r="Z19" s="370"/>
      <c r="AA19" s="370"/>
      <c r="AB19" s="371"/>
    </row>
    <row r="20" spans="2:28" ht="12.75" customHeight="1">
      <c r="B20" s="369"/>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1"/>
    </row>
    <row r="21" spans="2:28" ht="12.75" customHeight="1">
      <c r="B21" s="369"/>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1"/>
    </row>
    <row r="22" spans="2:28" ht="12.75" customHeight="1">
      <c r="B22" s="369"/>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1"/>
    </row>
    <row r="23" spans="2:28" ht="12.75" customHeight="1">
      <c r="B23" s="369"/>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1"/>
    </row>
    <row r="24" spans="2:28" ht="12.75" customHeight="1">
      <c r="B24" s="369"/>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1"/>
    </row>
    <row r="25" spans="2:28" ht="12.75" customHeight="1">
      <c r="B25" s="369"/>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1"/>
    </row>
    <row r="26" spans="2:28" ht="12.75" customHeight="1">
      <c r="B26" s="369"/>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1"/>
    </row>
    <row r="27" spans="2:28" ht="12.75" customHeight="1">
      <c r="B27" s="369"/>
      <c r="C27" s="370"/>
      <c r="D27" s="370"/>
      <c r="E27" s="370"/>
      <c r="F27" s="370"/>
      <c r="G27" s="370"/>
      <c r="H27" s="370"/>
      <c r="I27" s="370"/>
      <c r="J27" s="370"/>
      <c r="K27" s="370"/>
      <c r="L27" s="370"/>
      <c r="M27" s="370"/>
      <c r="N27" s="370"/>
      <c r="O27" s="370"/>
      <c r="P27" s="370"/>
      <c r="Q27" s="370"/>
      <c r="R27" s="370"/>
      <c r="S27" s="370"/>
      <c r="T27" s="370"/>
      <c r="U27" s="370"/>
      <c r="V27" s="370"/>
      <c r="W27" s="370"/>
      <c r="X27" s="370"/>
      <c r="Y27" s="370"/>
      <c r="Z27" s="370"/>
      <c r="AA27" s="370"/>
      <c r="AB27" s="371"/>
    </row>
    <row r="28" spans="2:28" ht="12.75" customHeight="1">
      <c r="B28" s="369"/>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1"/>
    </row>
    <row r="29" spans="2:28" ht="12.75" customHeight="1">
      <c r="B29" s="369"/>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1"/>
    </row>
    <row r="30" spans="2:28" ht="12.75" customHeight="1">
      <c r="B30" s="372"/>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4"/>
    </row>
    <row r="31" spans="2:28">
      <c r="P31" s="83"/>
      <c r="Q31" s="83"/>
      <c r="U31" s="76"/>
      <c r="V31" s="76"/>
      <c r="W31" s="76"/>
      <c r="X31" s="84"/>
      <c r="Y31" s="84"/>
      <c r="Z31" s="60"/>
      <c r="AA31" s="85"/>
    </row>
    <row r="32" spans="2:28">
      <c r="B32" t="s">
        <v>18</v>
      </c>
      <c r="C32" s="375" t="s">
        <v>279</v>
      </c>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row>
    <row r="33" spans="2:28" ht="12.75" customHeight="1">
      <c r="C33" s="283" t="s">
        <v>266</v>
      </c>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row>
    <row r="34" spans="2:28">
      <c r="B34" s="87"/>
      <c r="C34" s="376" t="s">
        <v>202</v>
      </c>
      <c r="D34" s="376"/>
      <c r="E34" s="101" t="s">
        <v>58</v>
      </c>
      <c r="F34" s="84"/>
      <c r="G34" s="88"/>
      <c r="H34" s="331" t="s">
        <v>125</v>
      </c>
      <c r="I34" s="331"/>
      <c r="J34" s="84"/>
      <c r="K34" s="101"/>
      <c r="L34" s="118"/>
      <c r="M34" s="256" t="s">
        <v>254</v>
      </c>
      <c r="N34" s="256"/>
      <c r="O34" s="101"/>
      <c r="P34" s="101"/>
      <c r="Q34" s="118"/>
      <c r="R34" s="256" t="s">
        <v>120</v>
      </c>
      <c r="S34" s="256"/>
      <c r="T34" s="256"/>
      <c r="U34" s="119"/>
      <c r="V34" s="119"/>
      <c r="W34" s="118"/>
      <c r="X34" s="377" t="s">
        <v>203</v>
      </c>
      <c r="Y34" s="377"/>
      <c r="Z34" s="377"/>
      <c r="AA34" s="119"/>
      <c r="AB34" s="117" t="s">
        <v>206</v>
      </c>
    </row>
    <row r="35" spans="2:28" ht="12.75" customHeight="1">
      <c r="C35" s="120"/>
      <c r="D35" s="120"/>
      <c r="E35" s="82" t="s">
        <v>144</v>
      </c>
      <c r="F35" s="247" t="s">
        <v>205</v>
      </c>
      <c r="G35" s="247"/>
      <c r="H35" s="247"/>
      <c r="I35" s="247"/>
      <c r="J35" s="121"/>
      <c r="K35" s="121"/>
      <c r="L35" s="175" t="s">
        <v>122</v>
      </c>
      <c r="M35" s="175"/>
      <c r="N35" s="175"/>
      <c r="O35" s="121"/>
      <c r="P35" s="121"/>
      <c r="Q35" s="114"/>
      <c r="R35" s="175" t="s">
        <v>123</v>
      </c>
      <c r="S35" s="175"/>
      <c r="T35" s="114"/>
      <c r="U35" s="122"/>
      <c r="V35" s="122"/>
      <c r="W35" s="165" t="s">
        <v>204</v>
      </c>
      <c r="X35" s="165"/>
      <c r="Y35" s="165"/>
      <c r="Z35" s="165"/>
      <c r="AA35" s="122"/>
      <c r="AB35" s="120"/>
    </row>
    <row r="36" spans="2:28">
      <c r="B36" s="61"/>
      <c r="C36" s="203" t="s">
        <v>60</v>
      </c>
      <c r="D36" s="203"/>
      <c r="E36" s="86" t="s">
        <v>201</v>
      </c>
      <c r="F36" s="365"/>
      <c r="G36" s="365"/>
      <c r="H36" s="365"/>
      <c r="I36" s="365"/>
      <c r="J36" s="365"/>
      <c r="K36" s="365"/>
      <c r="L36" s="365"/>
      <c r="M36" s="365"/>
      <c r="N36" s="365"/>
      <c r="O36" s="365"/>
      <c r="P36" s="365"/>
      <c r="Q36" s="365"/>
      <c r="R36" s="365"/>
      <c r="S36" s="365"/>
      <c r="T36" s="365"/>
      <c r="U36" s="365"/>
      <c r="V36" s="365"/>
      <c r="W36" s="365"/>
      <c r="X36" s="365"/>
      <c r="Y36" s="365"/>
      <c r="Z36" s="365"/>
      <c r="AA36" s="365"/>
      <c r="AB36" s="1" t="s">
        <v>76</v>
      </c>
    </row>
    <row r="37" spans="2:28" ht="12.75" customHeight="1">
      <c r="B37" s="60"/>
      <c r="C37" s="175" t="s">
        <v>113</v>
      </c>
      <c r="D37" s="175"/>
      <c r="E37" s="3"/>
      <c r="F37" s="3"/>
      <c r="G37" s="3"/>
      <c r="H37" s="3"/>
      <c r="I37" s="3"/>
      <c r="J37" s="3"/>
      <c r="K37" s="3"/>
      <c r="L37" s="3"/>
      <c r="M37" s="3"/>
      <c r="N37" s="3"/>
      <c r="O37" s="3"/>
      <c r="P37" s="3"/>
      <c r="Q37" s="3"/>
      <c r="R37" s="3"/>
      <c r="S37" s="3"/>
      <c r="T37" s="3"/>
      <c r="U37" s="3"/>
      <c r="V37" s="3"/>
      <c r="W37" s="3"/>
      <c r="X37" s="3"/>
      <c r="Y37" s="3"/>
      <c r="Z37" s="3"/>
      <c r="AA37" s="3"/>
      <c r="AB37" s="3"/>
    </row>
    <row r="39" spans="2:28">
      <c r="B39" t="s">
        <v>211</v>
      </c>
      <c r="C39" s="112" t="s">
        <v>197</v>
      </c>
      <c r="D39" s="112"/>
      <c r="E39" s="112"/>
      <c r="F39" s="112"/>
      <c r="G39" s="112"/>
      <c r="H39" s="112"/>
      <c r="I39" s="112"/>
      <c r="J39" s="112"/>
      <c r="K39" s="112"/>
      <c r="L39" s="112"/>
      <c r="M39" s="112"/>
      <c r="N39" s="112"/>
      <c r="O39" s="112"/>
      <c r="P39" s="60"/>
      <c r="Q39" s="1"/>
    </row>
    <row r="40" spans="2:28" ht="12.75" customHeight="1">
      <c r="C40" s="328" t="s">
        <v>190</v>
      </c>
      <c r="D40" s="328"/>
      <c r="E40" s="328"/>
      <c r="F40" s="328"/>
      <c r="G40" s="328"/>
      <c r="H40" s="328"/>
      <c r="I40" s="328"/>
      <c r="J40" s="328"/>
      <c r="K40" s="328"/>
      <c r="L40" s="328"/>
      <c r="M40" s="328"/>
      <c r="N40" s="328"/>
      <c r="O40" s="328"/>
      <c r="P40" s="60"/>
      <c r="Q40" s="1"/>
    </row>
    <row r="42" spans="2:28">
      <c r="M42" s="327" t="s">
        <v>175</v>
      </c>
      <c r="N42" s="327"/>
      <c r="O42" s="327"/>
      <c r="P42" s="40"/>
      <c r="Q42" s="296"/>
      <c r="R42" s="296"/>
      <c r="S42" s="296"/>
      <c r="T42" s="40" t="s">
        <v>8</v>
      </c>
      <c r="U42" s="296"/>
      <c r="V42" s="296"/>
      <c r="W42" s="296"/>
      <c r="X42" s="40" t="s">
        <v>9</v>
      </c>
      <c r="Y42" s="296" t="s">
        <v>144</v>
      </c>
      <c r="Z42" s="296"/>
      <c r="AA42" s="296"/>
      <c r="AB42" s="40" t="s">
        <v>10</v>
      </c>
    </row>
    <row r="43" spans="2:28">
      <c r="M43" s="165" t="s">
        <v>207</v>
      </c>
      <c r="N43" s="165"/>
      <c r="O43" s="165"/>
      <c r="P43" s="114"/>
      <c r="Q43" s="114"/>
      <c r="R43" s="114"/>
      <c r="S43" s="247" t="s">
        <v>177</v>
      </c>
      <c r="T43" s="247"/>
      <c r="U43" s="114"/>
      <c r="V43" s="114"/>
      <c r="W43" s="247" t="s">
        <v>26</v>
      </c>
      <c r="X43" s="247"/>
      <c r="Y43" s="114"/>
      <c r="Z43" s="114"/>
      <c r="AA43" s="247" t="s">
        <v>44</v>
      </c>
      <c r="AB43" s="247"/>
    </row>
    <row r="44" spans="2:28">
      <c r="M44" s="115"/>
      <c r="N44" s="115"/>
      <c r="O44" s="115"/>
      <c r="P44" s="30"/>
      <c r="Q44" s="30"/>
      <c r="R44" s="30"/>
      <c r="S44" s="30"/>
      <c r="T44" s="30"/>
      <c r="U44" s="30"/>
      <c r="V44" s="30"/>
      <c r="W44" s="30"/>
      <c r="X44" s="30"/>
      <c r="Y44" s="30"/>
      <c r="Z44" s="30"/>
      <c r="AA44" s="30"/>
      <c r="AB44" s="30"/>
    </row>
    <row r="45" spans="2:28">
      <c r="M45" s="297" t="s">
        <v>176</v>
      </c>
      <c r="N45" s="297"/>
      <c r="O45" s="297"/>
      <c r="P45" s="30"/>
      <c r="Q45" s="30"/>
      <c r="R45" s="30"/>
      <c r="S45" s="30"/>
      <c r="T45" s="30"/>
      <c r="U45" s="30"/>
      <c r="V45" s="30"/>
      <c r="W45" s="30"/>
      <c r="X45" s="30"/>
      <c r="Y45" s="30"/>
      <c r="Z45" s="30"/>
      <c r="AA45" s="30"/>
      <c r="AB45" s="116" t="s">
        <v>144</v>
      </c>
    </row>
    <row r="46" spans="2:28">
      <c r="M46" s="298" t="s">
        <v>233</v>
      </c>
      <c r="N46" s="299"/>
      <c r="O46" s="299"/>
      <c r="P46" s="114"/>
      <c r="Q46" s="114"/>
      <c r="R46" s="114"/>
      <c r="S46" s="114"/>
      <c r="T46" s="114"/>
      <c r="U46" s="114"/>
      <c r="V46" s="114"/>
      <c r="W46" s="114"/>
      <c r="X46" s="114"/>
      <c r="Y46" s="114"/>
      <c r="Z46" s="114"/>
      <c r="AA46" s="114"/>
      <c r="AB46" s="114"/>
    </row>
  </sheetData>
  <sheetProtection algorithmName="SHA-512" hashValue="tYvtm4DE/0q0akjkMKgAsjtUFNr5RA1//Fj5LC24/K+mtQo4k79VXL44bGTEnPDyon2g8doqx95gFX1eHetAeg==" saltValue="WVps8Hgh2zjC+BDtRgBwkQ==" spinCount="100000" sheet="1" objects="1" scenarios="1" formatCells="0" selectLockedCells="1"/>
  <protectedRanges>
    <protectedRange sqref="B7:AB30 F36:AA36 Q42:S42 U42:W42 Y42:AA42" name="範囲1"/>
  </protectedRanges>
  <mergeCells count="32">
    <mergeCell ref="C6:E6"/>
    <mergeCell ref="B7:AB30"/>
    <mergeCell ref="C5:E5"/>
    <mergeCell ref="Y42:AA42"/>
    <mergeCell ref="X34:Z34"/>
    <mergeCell ref="R35:S35"/>
    <mergeCell ref="W35:Z35"/>
    <mergeCell ref="F35:I35"/>
    <mergeCell ref="C33:AB33"/>
    <mergeCell ref="M34:N34"/>
    <mergeCell ref="R34:T34"/>
    <mergeCell ref="L35:N35"/>
    <mergeCell ref="C36:D36"/>
    <mergeCell ref="C34:D34"/>
    <mergeCell ref="H34:I34"/>
    <mergeCell ref="C32:AB32"/>
    <mergeCell ref="B2:I2"/>
    <mergeCell ref="B1:I1"/>
    <mergeCell ref="M46:O46"/>
    <mergeCell ref="C40:O40"/>
    <mergeCell ref="B3:AB3"/>
    <mergeCell ref="B4:AB4"/>
    <mergeCell ref="M43:O43"/>
    <mergeCell ref="S43:T43"/>
    <mergeCell ref="W43:X43"/>
    <mergeCell ref="AA43:AB43"/>
    <mergeCell ref="M45:O45"/>
    <mergeCell ref="C37:D37"/>
    <mergeCell ref="F36:AA36"/>
    <mergeCell ref="M42:O42"/>
    <mergeCell ref="Q42:S42"/>
    <mergeCell ref="U42:W42"/>
  </mergeCells>
  <phoneticPr fontId="6"/>
  <pageMargins left="0.23622047244094491" right="0.23622047244094491" top="0.74803149606299213" bottom="0.74803149606299213" header="0.31496062992125984" footer="0.31496062992125984"/>
  <pageSetup paperSize="9"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1</xdr:col>
                    <xdr:colOff>0</xdr:colOff>
                    <xdr:row>35</xdr:row>
                    <xdr:rowOff>0</xdr:rowOff>
                  </from>
                  <to>
                    <xdr:col>1</xdr:col>
                    <xdr:colOff>228600</xdr:colOff>
                    <xdr:row>36</xdr:row>
                    <xdr:rowOff>9525</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xdr:col>
                    <xdr:colOff>0</xdr:colOff>
                    <xdr:row>33</xdr:row>
                    <xdr:rowOff>0</xdr:rowOff>
                  </from>
                  <to>
                    <xdr:col>1</xdr:col>
                    <xdr:colOff>228600</xdr:colOff>
                    <xdr:row>34</xdr:row>
                    <xdr:rowOff>9525</xdr:rowOff>
                  </to>
                </anchor>
              </controlPr>
            </control>
          </mc:Choice>
        </mc:AlternateContent>
        <mc:AlternateContent xmlns:mc="http://schemas.openxmlformats.org/markup-compatibility/2006">
          <mc:Choice Requires="x14">
            <control shapeId="4141" r:id="rId6" name="Check Box 45">
              <controlPr defaultSize="0" autoFill="0" autoLine="0" autoPict="0">
                <anchor moveWithCells="1">
                  <from>
                    <xdr:col>22</xdr:col>
                    <xdr:colOff>9525</xdr:colOff>
                    <xdr:row>33</xdr:row>
                    <xdr:rowOff>0</xdr:rowOff>
                  </from>
                  <to>
                    <xdr:col>23</xdr:col>
                    <xdr:colOff>0</xdr:colOff>
                    <xdr:row>34</xdr:row>
                    <xdr:rowOff>9525</xdr:rowOff>
                  </to>
                </anchor>
              </controlPr>
            </control>
          </mc:Choice>
        </mc:AlternateContent>
        <mc:AlternateContent xmlns:mc="http://schemas.openxmlformats.org/markup-compatibility/2006">
          <mc:Choice Requires="x14">
            <control shapeId="4142" r:id="rId7" name="Check Box 46">
              <controlPr defaultSize="0" autoFill="0" autoLine="0" autoPict="0">
                <anchor moveWithCells="1">
                  <from>
                    <xdr:col>16</xdr:col>
                    <xdr:colOff>0</xdr:colOff>
                    <xdr:row>33</xdr:row>
                    <xdr:rowOff>9525</xdr:rowOff>
                  </from>
                  <to>
                    <xdr:col>16</xdr:col>
                    <xdr:colOff>219075</xdr:colOff>
                    <xdr:row>34</xdr:row>
                    <xdr:rowOff>19050</xdr:rowOff>
                  </to>
                </anchor>
              </controlPr>
            </control>
          </mc:Choice>
        </mc:AlternateContent>
        <mc:AlternateContent xmlns:mc="http://schemas.openxmlformats.org/markup-compatibility/2006">
          <mc:Choice Requires="x14">
            <control shapeId="4143" r:id="rId8" name="Check Box 47">
              <controlPr defaultSize="0" autoFill="0" autoLine="0" autoPict="0">
                <anchor moveWithCells="1">
                  <from>
                    <xdr:col>11</xdr:col>
                    <xdr:colOff>0</xdr:colOff>
                    <xdr:row>33</xdr:row>
                    <xdr:rowOff>0</xdr:rowOff>
                  </from>
                  <to>
                    <xdr:col>11</xdr:col>
                    <xdr:colOff>209550</xdr:colOff>
                    <xdr:row>34</xdr:row>
                    <xdr:rowOff>9525</xdr:rowOff>
                  </to>
                </anchor>
              </controlPr>
            </control>
          </mc:Choice>
        </mc:AlternateContent>
        <mc:AlternateContent xmlns:mc="http://schemas.openxmlformats.org/markup-compatibility/2006">
          <mc:Choice Requires="x14">
            <control shapeId="4144" r:id="rId9" name="Check Box 48">
              <controlPr defaultSize="0" autoFill="0" autoLine="0" autoPict="0">
                <anchor moveWithCells="1">
                  <from>
                    <xdr:col>6</xdr:col>
                    <xdr:colOff>0</xdr:colOff>
                    <xdr:row>33</xdr:row>
                    <xdr:rowOff>0</xdr:rowOff>
                  </from>
                  <to>
                    <xdr:col>6</xdr:col>
                    <xdr:colOff>209550</xdr:colOff>
                    <xdr:row>34</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B350A-C33A-4D1B-81CC-21829407D6E8}">
  <dimension ref="A1:AG45"/>
  <sheetViews>
    <sheetView view="pageBreakPreview" topLeftCell="A17" zoomScaleNormal="100" zoomScaleSheetLayoutView="100" workbookViewId="0">
      <selection activeCell="C36" sqref="C36:AB37"/>
    </sheetView>
  </sheetViews>
  <sheetFormatPr defaultColWidth="3.125" defaultRowHeight="18.75"/>
  <cols>
    <col min="1" max="29" width="3.125" customWidth="1"/>
  </cols>
  <sheetData>
    <row r="1" spans="2:28" ht="20.25">
      <c r="B1" s="363" t="s">
        <v>199</v>
      </c>
      <c r="C1" s="363"/>
      <c r="D1" s="363"/>
      <c r="E1" s="363"/>
      <c r="F1" s="363"/>
      <c r="G1" s="363"/>
      <c r="H1" s="363"/>
      <c r="I1" s="363"/>
    </row>
    <row r="2" spans="2:28">
      <c r="B2" s="362" t="s">
        <v>265</v>
      </c>
      <c r="C2" s="362"/>
      <c r="D2" s="362"/>
      <c r="E2" s="362"/>
      <c r="F2" s="362"/>
      <c r="G2" s="362"/>
      <c r="H2" s="362"/>
      <c r="I2" s="362"/>
    </row>
    <row r="3" spans="2:28" ht="32.25" customHeight="1">
      <c r="B3" s="364" t="s">
        <v>215</v>
      </c>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row>
    <row r="4" spans="2:28" ht="18" customHeight="1">
      <c r="B4" s="241" t="s">
        <v>216</v>
      </c>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row>
    <row r="5" spans="2:28" ht="16.5" customHeight="1">
      <c r="B5" s="381" t="s">
        <v>250</v>
      </c>
      <c r="C5" s="381"/>
      <c r="D5" s="381"/>
      <c r="E5" s="381"/>
      <c r="F5" s="381"/>
      <c r="G5" s="381"/>
      <c r="H5" s="381"/>
    </row>
    <row r="6" spans="2:28" ht="7.5" customHeight="1">
      <c r="B6" s="104"/>
      <c r="C6" s="104"/>
      <c r="D6" s="104"/>
      <c r="E6" s="104"/>
      <c r="F6" s="104"/>
      <c r="G6" s="104"/>
      <c r="H6" s="104"/>
    </row>
    <row r="7" spans="2:28" ht="16.5" customHeight="1">
      <c r="B7" s="381" t="s">
        <v>217</v>
      </c>
      <c r="C7" s="381"/>
      <c r="D7" s="381"/>
      <c r="E7" s="379"/>
      <c r="F7" s="379"/>
      <c r="G7" s="379"/>
      <c r="H7" s="379"/>
      <c r="I7" s="379"/>
      <c r="J7" s="379"/>
      <c r="K7" s="379"/>
      <c r="L7" s="379"/>
      <c r="M7" s="379"/>
      <c r="P7" s="381" t="s">
        <v>149</v>
      </c>
      <c r="Q7" s="381"/>
      <c r="R7" s="381"/>
      <c r="T7" s="378" t="s">
        <v>62</v>
      </c>
      <c r="U7" s="378"/>
      <c r="V7" s="124" t="s">
        <v>8</v>
      </c>
      <c r="W7" s="155" t="s">
        <v>62</v>
      </c>
      <c r="X7" s="124" t="s">
        <v>9</v>
      </c>
      <c r="Y7" s="154" t="s">
        <v>260</v>
      </c>
      <c r="Z7" s="124" t="s">
        <v>10</v>
      </c>
    </row>
    <row r="8" spans="2:28" ht="12.75" customHeight="1">
      <c r="B8" s="165" t="s">
        <v>20</v>
      </c>
      <c r="C8" s="165"/>
      <c r="D8" s="165"/>
      <c r="E8" s="380"/>
      <c r="F8" s="380"/>
      <c r="G8" s="380"/>
      <c r="H8" s="380"/>
      <c r="I8" s="380"/>
      <c r="J8" s="380"/>
      <c r="K8" s="380"/>
      <c r="L8" s="380"/>
      <c r="M8" s="380"/>
      <c r="P8" s="165" t="s">
        <v>21</v>
      </c>
      <c r="Q8" s="165"/>
      <c r="R8" s="165"/>
      <c r="S8" s="3"/>
      <c r="T8" s="43"/>
      <c r="U8" s="121"/>
      <c r="V8" s="82" t="s">
        <v>177</v>
      </c>
      <c r="W8" s="247" t="s">
        <v>27</v>
      </c>
      <c r="X8" s="247"/>
      <c r="Y8" s="175" t="s">
        <v>12</v>
      </c>
      <c r="Z8" s="175"/>
      <c r="AA8" s="3"/>
      <c r="AB8" s="3"/>
    </row>
    <row r="9" spans="2:28" ht="16.5" customHeight="1">
      <c r="B9" s="384" t="s">
        <v>185</v>
      </c>
      <c r="C9" s="384"/>
      <c r="E9" s="176"/>
      <c r="F9" s="176"/>
      <c r="G9" s="176"/>
      <c r="H9" s="176"/>
      <c r="I9" s="176"/>
      <c r="J9" s="176"/>
      <c r="K9" s="176"/>
      <c r="L9" s="176"/>
      <c r="M9" s="176"/>
      <c r="P9" s="384" t="s">
        <v>218</v>
      </c>
      <c r="Q9" s="384"/>
      <c r="R9" s="384"/>
      <c r="T9" s="125"/>
      <c r="U9" s="123" t="s">
        <v>114</v>
      </c>
      <c r="V9" s="126"/>
      <c r="W9" s="71" t="s">
        <v>144</v>
      </c>
      <c r="X9" s="123" t="s">
        <v>115</v>
      </c>
      <c r="Y9" s="127"/>
      <c r="Z9" s="117"/>
    </row>
    <row r="10" spans="2:28" ht="12.75" customHeight="1">
      <c r="B10" s="82" t="s">
        <v>4</v>
      </c>
      <c r="C10" s="82"/>
      <c r="D10" s="26"/>
      <c r="E10" s="380"/>
      <c r="F10" s="380"/>
      <c r="G10" s="380"/>
      <c r="H10" s="380"/>
      <c r="I10" s="380"/>
      <c r="J10" s="380"/>
      <c r="K10" s="380"/>
      <c r="L10" s="380"/>
      <c r="M10" s="380"/>
      <c r="P10" s="165" t="s">
        <v>219</v>
      </c>
      <c r="Q10" s="165"/>
      <c r="R10" s="165"/>
      <c r="S10" s="3"/>
      <c r="T10" s="120"/>
      <c r="U10" s="165" t="s">
        <v>6</v>
      </c>
      <c r="V10" s="165"/>
      <c r="W10" s="82" t="s">
        <v>144</v>
      </c>
      <c r="X10" s="82" t="s">
        <v>7</v>
      </c>
      <c r="Y10" s="82"/>
      <c r="Z10" s="120"/>
      <c r="AA10" s="3"/>
      <c r="AB10" s="3"/>
    </row>
    <row r="11" spans="2:28" ht="9.75" customHeight="1"/>
    <row r="12" spans="2:28" ht="31.5" customHeight="1">
      <c r="B12" s="383" t="s">
        <v>220</v>
      </c>
      <c r="C12" s="383"/>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row>
    <row r="13" spans="2:28">
      <c r="B13" s="283" t="s">
        <v>221</v>
      </c>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row>
    <row r="14" spans="2:28" ht="16.5" customHeight="1">
      <c r="B14" s="267" t="s">
        <v>222</v>
      </c>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row>
    <row r="15" spans="2:28" s="95" customFormat="1" ht="16.5" customHeight="1">
      <c r="B15" s="128" t="s">
        <v>15</v>
      </c>
      <c r="C15" s="238" t="s">
        <v>223</v>
      </c>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row>
    <row r="16" spans="2:28" ht="12.75" customHeight="1">
      <c r="B16" s="117"/>
      <c r="C16" s="283" t="s">
        <v>226</v>
      </c>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row>
    <row r="17" spans="2:29" s="76" customFormat="1" ht="16.5" customHeight="1">
      <c r="B17" s="119"/>
      <c r="C17" s="385" t="s">
        <v>225</v>
      </c>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row>
    <row r="18" spans="2:29" ht="26.25" customHeight="1">
      <c r="B18" s="117"/>
      <c r="C18" s="382" t="s">
        <v>224</v>
      </c>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row>
    <row r="19" spans="2:29" ht="9.75" customHeight="1">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row>
    <row r="20" spans="2:29" ht="18" customHeight="1">
      <c r="B20" s="117"/>
      <c r="C20" s="395" t="s">
        <v>144</v>
      </c>
      <c r="D20" s="396"/>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7"/>
    </row>
    <row r="21" spans="2:29" ht="18" customHeight="1">
      <c r="B21" s="117"/>
      <c r="C21" s="398"/>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400"/>
    </row>
    <row r="22" spans="2:29" ht="18" customHeight="1">
      <c r="B22" s="117"/>
      <c r="C22" s="372"/>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4"/>
    </row>
    <row r="23" spans="2:29" ht="9" customHeight="1">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row>
    <row r="24" spans="2:29" ht="16.5" customHeight="1">
      <c r="B24" s="128" t="s">
        <v>18</v>
      </c>
      <c r="C24" s="282" t="s">
        <v>270</v>
      </c>
      <c r="D24" s="282"/>
      <c r="E24" s="282"/>
      <c r="F24" s="282"/>
      <c r="G24" s="282"/>
      <c r="H24" s="282"/>
      <c r="I24" s="282"/>
      <c r="J24" s="282"/>
      <c r="K24" s="282"/>
      <c r="L24" s="282"/>
      <c r="M24" s="117"/>
      <c r="N24" s="117"/>
      <c r="O24" s="117"/>
      <c r="P24" s="117"/>
      <c r="Q24" s="117"/>
      <c r="R24" s="117"/>
      <c r="S24" s="117"/>
      <c r="T24" s="117"/>
      <c r="U24" s="117"/>
      <c r="V24" s="117"/>
      <c r="W24" s="117"/>
      <c r="X24" s="117"/>
      <c r="Y24" s="117"/>
      <c r="Z24" s="117"/>
      <c r="AA24" s="117"/>
      <c r="AB24" s="117"/>
    </row>
    <row r="25" spans="2:29" ht="9" customHeight="1">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row>
    <row r="26" spans="2:29" ht="16.5" customHeight="1">
      <c r="B26" s="117"/>
      <c r="C26" s="129" t="s">
        <v>144</v>
      </c>
      <c r="D26" s="129" t="s">
        <v>227</v>
      </c>
      <c r="E26" s="390" t="s">
        <v>62</v>
      </c>
      <c r="F26" s="390"/>
      <c r="G26" s="390"/>
      <c r="H26" s="390"/>
      <c r="I26" s="390"/>
      <c r="J26" s="390"/>
      <c r="K26" s="390"/>
      <c r="L26" s="390"/>
      <c r="M26" s="390"/>
      <c r="N26" s="30" t="s">
        <v>228</v>
      </c>
      <c r="O26" s="238" t="s">
        <v>229</v>
      </c>
      <c r="P26" s="238"/>
      <c r="Q26" s="238"/>
      <c r="R26" s="238"/>
      <c r="S26" s="238"/>
      <c r="T26" s="238"/>
      <c r="U26" s="238"/>
      <c r="V26" s="238"/>
      <c r="W26" s="238"/>
      <c r="X26" s="238"/>
      <c r="Y26" s="238"/>
      <c r="Z26" s="238"/>
      <c r="AA26" s="238"/>
      <c r="AB26" s="238"/>
      <c r="AC26" s="59"/>
    </row>
    <row r="27" spans="2:29" ht="16.5" customHeight="1">
      <c r="B27" s="117"/>
      <c r="C27" s="238" t="s">
        <v>230</v>
      </c>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59"/>
    </row>
    <row r="28" spans="2:29" ht="16.5" customHeight="1">
      <c r="B28" s="117"/>
      <c r="C28" s="30" t="s">
        <v>231</v>
      </c>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59"/>
    </row>
    <row r="29" spans="2:29" ht="27" customHeight="1">
      <c r="B29" s="117"/>
      <c r="C29" s="386" t="s">
        <v>232</v>
      </c>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row>
    <row r="30" spans="2:29" ht="9" customHeight="1">
      <c r="B30" s="117"/>
      <c r="C30" s="130"/>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row>
    <row r="31" spans="2:29" ht="16.5" customHeight="1">
      <c r="B31" s="98" t="s">
        <v>67</v>
      </c>
      <c r="C31" s="282" t="s">
        <v>253</v>
      </c>
      <c r="D31" s="282"/>
      <c r="E31" s="282"/>
      <c r="F31" s="282"/>
      <c r="G31" s="282"/>
      <c r="H31" s="282"/>
      <c r="I31" s="282"/>
      <c r="J31" s="282"/>
      <c r="K31" s="282"/>
      <c r="L31" s="238" t="s">
        <v>240</v>
      </c>
      <c r="M31" s="238"/>
      <c r="N31" s="238"/>
      <c r="O31" s="238"/>
      <c r="P31" s="238"/>
      <c r="Q31" s="238"/>
      <c r="R31" s="405" t="s">
        <v>260</v>
      </c>
      <c r="S31" s="405"/>
      <c r="T31" s="405"/>
      <c r="U31" s="405"/>
      <c r="V31" s="405"/>
      <c r="W31" s="405"/>
      <c r="X31" s="405"/>
      <c r="Y31" s="405"/>
      <c r="Z31" s="86" t="s">
        <v>242</v>
      </c>
      <c r="AA31" s="267" t="s">
        <v>243</v>
      </c>
      <c r="AB31" s="267"/>
      <c r="AC31" s="76"/>
    </row>
    <row r="32" spans="2:29" ht="16.5" customHeight="1">
      <c r="B32" s="98" t="s">
        <v>146</v>
      </c>
      <c r="C32" s="282" t="s">
        <v>244</v>
      </c>
      <c r="D32" s="282"/>
      <c r="E32" s="282"/>
      <c r="F32" s="282"/>
      <c r="G32" s="282"/>
      <c r="H32" s="282"/>
      <c r="I32" s="282"/>
      <c r="J32" s="282"/>
      <c r="K32" s="282"/>
      <c r="L32" s="282" t="s">
        <v>241</v>
      </c>
      <c r="M32" s="282"/>
      <c r="N32" s="282"/>
      <c r="O32" s="282"/>
      <c r="P32" s="282"/>
      <c r="Q32" s="282"/>
      <c r="R32" s="388" t="s">
        <v>260</v>
      </c>
      <c r="S32" s="388"/>
      <c r="T32" s="388"/>
      <c r="U32" s="388"/>
      <c r="V32" s="388"/>
      <c r="W32" s="388"/>
      <c r="X32" s="388"/>
      <c r="Y32" s="388"/>
      <c r="Z32" s="86" t="s">
        <v>242</v>
      </c>
      <c r="AA32" s="267" t="s">
        <v>243</v>
      </c>
      <c r="AB32" s="267"/>
    </row>
    <row r="33" spans="1:33" ht="16.5" customHeight="1">
      <c r="B33" s="98" t="s">
        <v>131</v>
      </c>
      <c r="C33" s="282" t="s">
        <v>236</v>
      </c>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row>
    <row r="34" spans="1:33" ht="12" customHeight="1">
      <c r="B34" s="117"/>
      <c r="C34" s="283" t="s">
        <v>237</v>
      </c>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row>
    <row r="35" spans="1:33" ht="9" customHeight="1">
      <c r="B35" s="117"/>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33" ht="18" customHeight="1">
      <c r="B36" s="117"/>
      <c r="C36" s="401" t="s">
        <v>144</v>
      </c>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8"/>
    </row>
    <row r="37" spans="1:33" ht="18" customHeight="1">
      <c r="B37" s="117"/>
      <c r="C37" s="372"/>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4"/>
    </row>
    <row r="38" spans="1:33" ht="9" customHeight="1">
      <c r="B38" s="117"/>
      <c r="C38" s="117"/>
      <c r="D38" s="117"/>
      <c r="E38" s="117"/>
      <c r="F38" s="117"/>
      <c r="G38" s="117"/>
      <c r="H38" s="117" t="s">
        <v>62</v>
      </c>
      <c r="I38" s="117"/>
      <c r="J38" s="117"/>
      <c r="K38" s="117"/>
      <c r="L38" s="117"/>
      <c r="M38" s="117"/>
      <c r="N38" s="117"/>
      <c r="O38" s="117"/>
      <c r="P38" s="117"/>
      <c r="Q38" s="117"/>
      <c r="R38" s="117"/>
      <c r="S38" s="117"/>
      <c r="T38" s="117"/>
      <c r="U38" s="117"/>
      <c r="V38" s="132"/>
      <c r="W38" s="132"/>
      <c r="X38" s="132"/>
      <c r="Y38" s="117"/>
      <c r="Z38" s="117"/>
      <c r="AA38" s="117"/>
      <c r="AB38" s="117"/>
    </row>
    <row r="39" spans="1:33" ht="18.75" customHeight="1">
      <c r="A39" s="76"/>
      <c r="B39" s="117"/>
      <c r="C39" s="256" t="s">
        <v>238</v>
      </c>
      <c r="D39" s="256"/>
      <c r="E39" s="256"/>
      <c r="F39" s="256"/>
      <c r="G39" s="256"/>
      <c r="H39" s="391" t="s">
        <v>62</v>
      </c>
      <c r="I39" s="391"/>
      <c r="J39" s="391"/>
      <c r="K39" s="391"/>
      <c r="L39" s="391"/>
      <c r="M39" s="391"/>
      <c r="N39" s="391"/>
      <c r="O39" s="391"/>
      <c r="P39" s="391"/>
      <c r="Q39" s="391"/>
      <c r="R39" s="391"/>
      <c r="S39" s="391"/>
      <c r="T39" s="391"/>
      <c r="U39" s="391"/>
      <c r="V39" s="256" t="s">
        <v>184</v>
      </c>
      <c r="W39" s="256"/>
      <c r="X39" s="256"/>
      <c r="Y39" s="389" t="s">
        <v>62</v>
      </c>
      <c r="Z39" s="389"/>
      <c r="AA39" s="389"/>
      <c r="AB39" s="389"/>
    </row>
    <row r="40" spans="1:33" ht="12.75" customHeight="1">
      <c r="B40" s="117"/>
      <c r="C40" s="165" t="s">
        <v>239</v>
      </c>
      <c r="D40" s="165"/>
      <c r="E40" s="165"/>
      <c r="F40" s="165"/>
      <c r="G40" s="165"/>
      <c r="H40" s="392"/>
      <c r="I40" s="392"/>
      <c r="J40" s="392"/>
      <c r="K40" s="392"/>
      <c r="L40" s="392"/>
      <c r="M40" s="392"/>
      <c r="N40" s="392"/>
      <c r="O40" s="392"/>
      <c r="P40" s="392"/>
      <c r="Q40" s="392"/>
      <c r="R40" s="392"/>
      <c r="S40" s="392"/>
      <c r="T40" s="392"/>
      <c r="U40" s="392"/>
      <c r="V40" s="165" t="s">
        <v>148</v>
      </c>
      <c r="W40" s="165"/>
      <c r="X40" s="165"/>
      <c r="Y40" s="390"/>
      <c r="Z40" s="390"/>
      <c r="AA40" s="390"/>
      <c r="AB40" s="390"/>
    </row>
    <row r="41" spans="1:33">
      <c r="C41" s="203" t="s">
        <v>153</v>
      </c>
      <c r="D41" s="203"/>
      <c r="E41" s="203"/>
      <c r="F41" s="172" t="s">
        <v>62</v>
      </c>
      <c r="G41" s="402"/>
      <c r="H41" s="402"/>
      <c r="I41" s="402"/>
      <c r="J41" s="402"/>
      <c r="K41" s="402"/>
      <c r="L41" s="402"/>
      <c r="M41" s="402"/>
      <c r="N41" s="402"/>
      <c r="O41" s="402"/>
      <c r="P41" s="402"/>
      <c r="Q41" s="402"/>
      <c r="R41" s="402"/>
      <c r="S41" s="402"/>
      <c r="T41" s="402"/>
      <c r="U41" s="402"/>
      <c r="V41" s="344" t="s">
        <v>36</v>
      </c>
      <c r="W41" s="314" t="s">
        <v>62</v>
      </c>
      <c r="X41" s="314"/>
      <c r="Y41" s="314"/>
      <c r="Z41" s="314"/>
      <c r="AA41" s="314"/>
      <c r="AB41" s="314"/>
    </row>
    <row r="42" spans="1:33" ht="12.75" customHeight="1">
      <c r="C42" s="165" t="s">
        <v>35</v>
      </c>
      <c r="D42" s="165"/>
      <c r="E42" s="165"/>
      <c r="F42" s="403"/>
      <c r="G42" s="403"/>
      <c r="H42" s="403"/>
      <c r="I42" s="403"/>
      <c r="J42" s="403"/>
      <c r="K42" s="403"/>
      <c r="L42" s="403"/>
      <c r="M42" s="403"/>
      <c r="N42" s="403"/>
      <c r="O42" s="403"/>
      <c r="P42" s="403"/>
      <c r="Q42" s="403"/>
      <c r="R42" s="403"/>
      <c r="S42" s="403"/>
      <c r="T42" s="403"/>
      <c r="U42" s="403"/>
      <c r="V42" s="404"/>
      <c r="W42" s="293"/>
      <c r="X42" s="293"/>
      <c r="Y42" s="293"/>
      <c r="Z42" s="293"/>
      <c r="AA42" s="293"/>
      <c r="AB42" s="293"/>
    </row>
    <row r="43" spans="1:33" s="75" customFormat="1" ht="12.75" customHeight="1">
      <c r="A43" s="7"/>
      <c r="B43" s="7"/>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row>
    <row r="44" spans="1:33">
      <c r="B44" s="77" t="s">
        <v>144</v>
      </c>
      <c r="C44" s="256" t="s">
        <v>175</v>
      </c>
      <c r="D44" s="256"/>
      <c r="E44" s="256"/>
      <c r="F44" s="393" t="s">
        <v>260</v>
      </c>
      <c r="G44" s="393"/>
      <c r="H44" s="40" t="s">
        <v>8</v>
      </c>
      <c r="I44" s="393" t="s">
        <v>260</v>
      </c>
      <c r="J44" s="393"/>
      <c r="K44" s="101" t="s">
        <v>9</v>
      </c>
      <c r="L44" s="101" t="s">
        <v>144</v>
      </c>
      <c r="M44" s="394" t="s">
        <v>260</v>
      </c>
      <c r="N44" s="394"/>
      <c r="O44" s="40" t="s">
        <v>10</v>
      </c>
      <c r="P44" s="40" t="s">
        <v>144</v>
      </c>
      <c r="Q44" s="40" t="s">
        <v>144</v>
      </c>
      <c r="R44" s="238" t="s">
        <v>235</v>
      </c>
      <c r="S44" s="238"/>
      <c r="T44" s="238"/>
      <c r="U44" s="238"/>
      <c r="V44" s="238"/>
      <c r="W44" s="30"/>
      <c r="X44" s="30"/>
      <c r="Y44" s="30"/>
      <c r="Z44" s="30"/>
      <c r="AA44" s="30"/>
      <c r="AB44" s="30"/>
      <c r="AC44" s="60"/>
      <c r="AD44" s="60"/>
      <c r="AE44" s="60"/>
      <c r="AF44" s="60"/>
      <c r="AG44" s="94" t="s">
        <v>144</v>
      </c>
    </row>
    <row r="45" spans="1:33" ht="12.75" customHeight="1">
      <c r="B45" s="93" t="s">
        <v>144</v>
      </c>
      <c r="C45" s="165" t="s">
        <v>207</v>
      </c>
      <c r="D45" s="165"/>
      <c r="E45" s="165"/>
      <c r="F45" s="114"/>
      <c r="G45" s="247" t="s">
        <v>177</v>
      </c>
      <c r="H45" s="247"/>
      <c r="I45" s="114"/>
      <c r="J45" s="175" t="s">
        <v>26</v>
      </c>
      <c r="K45" s="175"/>
      <c r="L45" s="82"/>
      <c r="M45" s="114"/>
      <c r="N45" s="247" t="s">
        <v>44</v>
      </c>
      <c r="O45" s="247"/>
      <c r="P45" s="83"/>
      <c r="Q45" s="83"/>
      <c r="R45" s="298" t="s">
        <v>233</v>
      </c>
      <c r="S45" s="298"/>
      <c r="T45" s="298"/>
      <c r="U45" s="298"/>
      <c r="V45" s="114"/>
      <c r="W45" s="114"/>
      <c r="X45" s="114"/>
      <c r="Y45" s="114"/>
      <c r="Z45" s="114"/>
      <c r="AA45" s="114"/>
      <c r="AB45" s="114"/>
      <c r="AC45" s="60"/>
      <c r="AD45" s="60"/>
      <c r="AE45" s="60"/>
      <c r="AF45" s="60"/>
      <c r="AG45" s="60"/>
    </row>
  </sheetData>
  <sheetProtection algorithmName="SHA-512" hashValue="Nn9CW/MAqHXAOdzbL9P0e7DTKaQIiAjsey4JrxohBX0B/IVLisImiYr3lkCOE7FKmOPgGV/se+Sy0WYvpS7Aew==" saltValue="G7CzA2n6fsU46mYKd95C7g==" spinCount="100000" sheet="1" objects="1" scenarios="1" formatCells="0" selectLockedCells="1"/>
  <protectedRanges>
    <protectedRange sqref="E7:M8 E9:M10 T7:U7 W7 Y7 C20:AB20 C21:AB21 C22:AB22 E26:M26" name="範囲2"/>
    <protectedRange sqref="T7:U7 W7 Y7" name="範囲2_2"/>
    <protectedRange sqref="E26:M26 R31:Y31 R32:Y32 C36:AB36 C37:AB37 Y39:AB40 H39:U40 F41:U42 W41:AB42 F44:G44 I44:J44 M44:N44" name="範囲3"/>
  </protectedRanges>
  <mergeCells count="63">
    <mergeCell ref="C24:L24"/>
    <mergeCell ref="G45:H45"/>
    <mergeCell ref="N45:O45"/>
    <mergeCell ref="C20:AB22"/>
    <mergeCell ref="C36:AB37"/>
    <mergeCell ref="L32:Q32"/>
    <mergeCell ref="C41:E41"/>
    <mergeCell ref="F41:U42"/>
    <mergeCell ref="V41:V42"/>
    <mergeCell ref="W41:AB42"/>
    <mergeCell ref="E26:M26"/>
    <mergeCell ref="O26:AB26"/>
    <mergeCell ref="R31:Y31"/>
    <mergeCell ref="C45:E45"/>
    <mergeCell ref="R44:V44"/>
    <mergeCell ref="R45:U45"/>
    <mergeCell ref="C42:E42"/>
    <mergeCell ref="C33:AB33"/>
    <mergeCell ref="C34:AB34"/>
    <mergeCell ref="F44:G44"/>
    <mergeCell ref="I44:J44"/>
    <mergeCell ref="M44:N44"/>
    <mergeCell ref="J45:K45"/>
    <mergeCell ref="C27:AB27"/>
    <mergeCell ref="C29:AB29"/>
    <mergeCell ref="C40:G40"/>
    <mergeCell ref="C39:G39"/>
    <mergeCell ref="C32:K32"/>
    <mergeCell ref="C31:K31"/>
    <mergeCell ref="V39:X39"/>
    <mergeCell ref="V40:X40"/>
    <mergeCell ref="R32:Y32"/>
    <mergeCell ref="C44:E44"/>
    <mergeCell ref="Y39:AB40"/>
    <mergeCell ref="H39:U40"/>
    <mergeCell ref="L31:Q31"/>
    <mergeCell ref="AA31:AB31"/>
    <mergeCell ref="AA32:AB32"/>
    <mergeCell ref="C18:AB18"/>
    <mergeCell ref="E9:M10"/>
    <mergeCell ref="B12:AB12"/>
    <mergeCell ref="B13:AB13"/>
    <mergeCell ref="B14:AB14"/>
    <mergeCell ref="B9:C9"/>
    <mergeCell ref="U10:V10"/>
    <mergeCell ref="P9:R9"/>
    <mergeCell ref="P10:R10"/>
    <mergeCell ref="C17:AB17"/>
    <mergeCell ref="C16:AB16"/>
    <mergeCell ref="C15:AB15"/>
    <mergeCell ref="T7:U7"/>
    <mergeCell ref="W8:X8"/>
    <mergeCell ref="Y8:Z8"/>
    <mergeCell ref="E7:M8"/>
    <mergeCell ref="B1:I1"/>
    <mergeCell ref="B2:I2"/>
    <mergeCell ref="B3:AB3"/>
    <mergeCell ref="B4:AB4"/>
    <mergeCell ref="P8:R8"/>
    <mergeCell ref="P7:R7"/>
    <mergeCell ref="B5:H5"/>
    <mergeCell ref="B7:D7"/>
    <mergeCell ref="B8:D8"/>
  </mergeCells>
  <phoneticPr fontId="6"/>
  <pageMargins left="0.23622047244094491" right="0.23622047244094491" top="0.74803149606299213" bottom="0.74803149606299213" header="0.31496062992125984" footer="0.31496062992125984"/>
  <pageSetup paperSize="9"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19</xdr:col>
                    <xdr:colOff>9525</xdr:colOff>
                    <xdr:row>8</xdr:row>
                    <xdr:rowOff>0</xdr:rowOff>
                  </from>
                  <to>
                    <xdr:col>19</xdr:col>
                    <xdr:colOff>228600</xdr:colOff>
                    <xdr:row>9</xdr:row>
                    <xdr:rowOff>28575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22</xdr:col>
                    <xdr:colOff>9525</xdr:colOff>
                    <xdr:row>8</xdr:row>
                    <xdr:rowOff>0</xdr:rowOff>
                  </from>
                  <to>
                    <xdr:col>22</xdr:col>
                    <xdr:colOff>228600</xdr:colOff>
                    <xdr:row>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入学願書1</vt:lpstr>
      <vt:lpstr>入学願書２</vt:lpstr>
      <vt:lpstr>入学願書３</vt:lpstr>
      <vt:lpstr>就学理由書</vt:lpstr>
      <vt:lpstr>経費支弁書</vt:lpstr>
      <vt:lpstr>経費支弁書!Print_Area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81901</dc:creator>
  <cp:lastModifiedBy>孫暎将</cp:lastModifiedBy>
  <cp:lastPrinted>2019-11-27T04:54:03Z</cp:lastPrinted>
  <dcterms:created xsi:type="dcterms:W3CDTF">2015-06-05T18:17:20Z</dcterms:created>
  <dcterms:modified xsi:type="dcterms:W3CDTF">2022-04-21T05:21:41Z</dcterms:modified>
</cp:coreProperties>
</file>